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360" firstSheet="1" activeTab="1"/>
  </bookViews>
  <sheets>
    <sheet name="排考场--学号最后9位" sheetId="1" r:id="rId1"/>
    <sheet name="公布" sheetId="2" r:id="rId2"/>
  </sheets>
  <definedNames>
    <definedName name="_xlnm._FilterDatabase" localSheetId="0" hidden="1">'排考场--学号最后9位'!$A$1:$M$672</definedName>
  </definedNames>
  <calcPr fullCalcOnLoad="1"/>
</workbook>
</file>

<file path=xl/sharedStrings.xml><?xml version="1.0" encoding="utf-8"?>
<sst xmlns="http://schemas.openxmlformats.org/spreadsheetml/2006/main" count="8741" uniqueCount="1494">
  <si>
    <t>学号</t>
  </si>
  <si>
    <t>所在校区</t>
  </si>
  <si>
    <t>张文娟</t>
  </si>
  <si>
    <t>1721080500001</t>
  </si>
  <si>
    <t>市北校区</t>
  </si>
  <si>
    <t>材料科学与工程</t>
  </si>
  <si>
    <t>土木工程学院</t>
  </si>
  <si>
    <t>徐小倩</t>
  </si>
  <si>
    <t>1721080500002</t>
  </si>
  <si>
    <t>蒲锐</t>
  </si>
  <si>
    <t>1721080500003</t>
  </si>
  <si>
    <t>李文婷</t>
  </si>
  <si>
    <t>1721080500004</t>
  </si>
  <si>
    <t>张颖锐</t>
  </si>
  <si>
    <t>1721080500005</t>
  </si>
  <si>
    <t>李宁</t>
  </si>
  <si>
    <t>1721081400006</t>
  </si>
  <si>
    <t>土木工程</t>
  </si>
  <si>
    <t>王君昌</t>
  </si>
  <si>
    <t>1721081400007</t>
  </si>
  <si>
    <t>王昊</t>
  </si>
  <si>
    <t>1721081400008</t>
  </si>
  <si>
    <t>王成龙</t>
  </si>
  <si>
    <t>1721081400009</t>
  </si>
  <si>
    <t>郭腾飞</t>
  </si>
  <si>
    <t>1721081400010</t>
  </si>
  <si>
    <t>1721081400011</t>
  </si>
  <si>
    <t>高溪溪</t>
  </si>
  <si>
    <t>1721081400012</t>
  </si>
  <si>
    <t>王悦</t>
  </si>
  <si>
    <t>1721081400013</t>
  </si>
  <si>
    <t>毛鲁宁</t>
  </si>
  <si>
    <t>1721081400014</t>
  </si>
  <si>
    <t>刘奎奎</t>
  </si>
  <si>
    <t>1721081400015</t>
  </si>
  <si>
    <t>孙风彬</t>
  </si>
  <si>
    <t>1721081400016</t>
  </si>
  <si>
    <t>袁帅</t>
  </si>
  <si>
    <t>1721081400017</t>
  </si>
  <si>
    <t>赵彦平</t>
  </si>
  <si>
    <t>1721081400018</t>
  </si>
  <si>
    <t>王卓</t>
  </si>
  <si>
    <t>1721081400019</t>
  </si>
  <si>
    <t>孙佳</t>
  </si>
  <si>
    <t>1721081400020</t>
  </si>
  <si>
    <t>杨小琦</t>
  </si>
  <si>
    <t>1721081400021</t>
  </si>
  <si>
    <t>王英汀</t>
  </si>
  <si>
    <t>1721081400022</t>
  </si>
  <si>
    <t>聂蕊</t>
  </si>
  <si>
    <t>1721081400023</t>
  </si>
  <si>
    <t>王建亮</t>
  </si>
  <si>
    <t>1721081400024</t>
  </si>
  <si>
    <t>王海丽</t>
  </si>
  <si>
    <t>1721081400025</t>
  </si>
  <si>
    <t>李茂</t>
  </si>
  <si>
    <t>1721081400026</t>
  </si>
  <si>
    <t>乔允</t>
  </si>
  <si>
    <t>1721081400027</t>
  </si>
  <si>
    <t>尹暖暖</t>
  </si>
  <si>
    <t>1721081400028</t>
  </si>
  <si>
    <t>于浩杰</t>
  </si>
  <si>
    <t>1721081400029</t>
  </si>
  <si>
    <t>张经纬</t>
  </si>
  <si>
    <t>1721081400030</t>
  </si>
  <si>
    <t>安东</t>
  </si>
  <si>
    <t>1721081400031</t>
  </si>
  <si>
    <t>李宣莹</t>
  </si>
  <si>
    <t>1721081400032</t>
  </si>
  <si>
    <t>邵爽爽</t>
  </si>
  <si>
    <t>1721081400033</t>
  </si>
  <si>
    <t>1721081400034</t>
  </si>
  <si>
    <t>侯双明</t>
  </si>
  <si>
    <t>1721081400035</t>
  </si>
  <si>
    <t>晁崇</t>
  </si>
  <si>
    <t>1721081400036</t>
  </si>
  <si>
    <t>李子睿</t>
  </si>
  <si>
    <t>1721081400037</t>
  </si>
  <si>
    <t>王玉梅</t>
  </si>
  <si>
    <t>1721081400038</t>
  </si>
  <si>
    <t>李泉荃</t>
  </si>
  <si>
    <t>1721081400039</t>
  </si>
  <si>
    <t>孟庆一</t>
  </si>
  <si>
    <t>1721081400040</t>
  </si>
  <si>
    <t>宋奕龙</t>
  </si>
  <si>
    <t>1721081400041</t>
  </si>
  <si>
    <t>陈珊珊</t>
  </si>
  <si>
    <t>1721081400042</t>
  </si>
  <si>
    <t>刘冠男</t>
  </si>
  <si>
    <t>1721081400043</t>
  </si>
  <si>
    <t>李述俊</t>
  </si>
  <si>
    <t>1721081400044</t>
  </si>
  <si>
    <t>韩琳</t>
  </si>
  <si>
    <t>1721081400045</t>
  </si>
  <si>
    <t>武迪</t>
  </si>
  <si>
    <t>1721081400046</t>
  </si>
  <si>
    <t>陈韦良</t>
  </si>
  <si>
    <t>1721081400047</t>
  </si>
  <si>
    <t>车凯圆</t>
  </si>
  <si>
    <t>1721081400048</t>
  </si>
  <si>
    <t>肖薇薇</t>
  </si>
  <si>
    <t>1721081400049</t>
  </si>
  <si>
    <t>闫海鹏</t>
  </si>
  <si>
    <t>1721081400050</t>
  </si>
  <si>
    <t>王宁</t>
  </si>
  <si>
    <t>1721081400051</t>
  </si>
  <si>
    <t>刘鑫宇</t>
  </si>
  <si>
    <t>1721081400052</t>
  </si>
  <si>
    <t>李文韬</t>
  </si>
  <si>
    <t>1721081400053</t>
  </si>
  <si>
    <t>殷豪强</t>
  </si>
  <si>
    <t>1721081400054</t>
  </si>
  <si>
    <t>刘瑞琦</t>
  </si>
  <si>
    <t>1721081400055</t>
  </si>
  <si>
    <t>王家富</t>
  </si>
  <si>
    <t>1721081400056</t>
  </si>
  <si>
    <t>李牧原</t>
  </si>
  <si>
    <t>1721081400057</t>
  </si>
  <si>
    <t>马立威</t>
  </si>
  <si>
    <t>1721081400058</t>
  </si>
  <si>
    <t>刘超</t>
  </si>
  <si>
    <t>1721081400059</t>
  </si>
  <si>
    <t>1721081400060</t>
  </si>
  <si>
    <t>宋丽娜</t>
  </si>
  <si>
    <t>1721081400061</t>
  </si>
  <si>
    <t>董帅锋</t>
  </si>
  <si>
    <t>1721081400062</t>
  </si>
  <si>
    <t>郭媛媛</t>
  </si>
  <si>
    <t>1721081400063</t>
  </si>
  <si>
    <t>张梦龙</t>
  </si>
  <si>
    <t>1721081400064</t>
  </si>
  <si>
    <t>张慢慢</t>
  </si>
  <si>
    <t>1721081400065</t>
  </si>
  <si>
    <t>吴天祥</t>
  </si>
  <si>
    <t>1721081400066</t>
  </si>
  <si>
    <t>崔佳庆</t>
  </si>
  <si>
    <t>1721081400067</t>
  </si>
  <si>
    <t>杨帆</t>
  </si>
  <si>
    <t>1721081400068</t>
  </si>
  <si>
    <t>张景林</t>
  </si>
  <si>
    <t>1731085213069</t>
  </si>
  <si>
    <t>马强强</t>
  </si>
  <si>
    <t>1731085213070</t>
  </si>
  <si>
    <t>杨玉莹</t>
  </si>
  <si>
    <t>1731085213071</t>
  </si>
  <si>
    <t>郑晨</t>
  </si>
  <si>
    <t>1731085213072</t>
  </si>
  <si>
    <t>周刘聪</t>
  </si>
  <si>
    <t>1731085213073</t>
  </si>
  <si>
    <t>杨怀远</t>
  </si>
  <si>
    <t>1731085213074</t>
  </si>
  <si>
    <t>王彦博</t>
  </si>
  <si>
    <t>1731085213075</t>
  </si>
  <si>
    <t>包放歌</t>
  </si>
  <si>
    <t>1731085213076</t>
  </si>
  <si>
    <t>李珂皓</t>
  </si>
  <si>
    <t>1731085213077</t>
  </si>
  <si>
    <t>侯凯</t>
  </si>
  <si>
    <t>1731085213078</t>
  </si>
  <si>
    <t>赵凯常</t>
  </si>
  <si>
    <t>1731085213079</t>
  </si>
  <si>
    <t>苟康康</t>
  </si>
  <si>
    <t>1731085213080</t>
  </si>
  <si>
    <t>王腾腾</t>
  </si>
  <si>
    <t>1731085213081</t>
  </si>
  <si>
    <t>王文</t>
  </si>
  <si>
    <t>1731085213082</t>
  </si>
  <si>
    <t>任建</t>
  </si>
  <si>
    <t>1731085213083</t>
  </si>
  <si>
    <t>涂志斌</t>
  </si>
  <si>
    <t>1731085213084</t>
  </si>
  <si>
    <t>韩金朋</t>
  </si>
  <si>
    <t>1731085213085</t>
  </si>
  <si>
    <t>谭昉珺</t>
  </si>
  <si>
    <t>1731085213086</t>
  </si>
  <si>
    <t>焦茂鹏</t>
  </si>
  <si>
    <t>1731085213087</t>
  </si>
  <si>
    <t>袁月生</t>
  </si>
  <si>
    <t>1731085213088</t>
  </si>
  <si>
    <t>王晓丽</t>
  </si>
  <si>
    <t>1731085213089</t>
  </si>
  <si>
    <t>杨培森</t>
  </si>
  <si>
    <t>1731085213090</t>
  </si>
  <si>
    <t>彭志顺</t>
  </si>
  <si>
    <t>1731085213091</t>
  </si>
  <si>
    <t>1731085213092</t>
  </si>
  <si>
    <t>姜宏达</t>
  </si>
  <si>
    <t>1731085213093</t>
  </si>
  <si>
    <t>孙浩方</t>
  </si>
  <si>
    <t>1731085213094</t>
  </si>
  <si>
    <t>申晨</t>
  </si>
  <si>
    <t>1731085213095</t>
  </si>
  <si>
    <t>刘贝</t>
  </si>
  <si>
    <t>1731085213096</t>
  </si>
  <si>
    <t>王缘</t>
  </si>
  <si>
    <t>1731085213097</t>
  </si>
  <si>
    <t>陈超</t>
  </si>
  <si>
    <t>1731085213098</t>
  </si>
  <si>
    <t>陶李尧</t>
  </si>
  <si>
    <t>1731085213099</t>
  </si>
  <si>
    <t>赵鹏</t>
  </si>
  <si>
    <t>1731085213100</t>
  </si>
  <si>
    <t>高亚男</t>
  </si>
  <si>
    <t>1731085213101</t>
  </si>
  <si>
    <t>董金慧</t>
  </si>
  <si>
    <t>1731085213102</t>
  </si>
  <si>
    <t>阎锡成</t>
  </si>
  <si>
    <t>1731085213103</t>
  </si>
  <si>
    <t>任艺楠</t>
  </si>
  <si>
    <t>1731085213104</t>
  </si>
  <si>
    <t>王维轩</t>
  </si>
  <si>
    <t>1731085213105</t>
  </si>
  <si>
    <t>莫齐伟</t>
  </si>
  <si>
    <t>1731085213106</t>
  </si>
  <si>
    <t>付森</t>
  </si>
  <si>
    <t>1731085213107</t>
  </si>
  <si>
    <t>孙升</t>
  </si>
  <si>
    <t>1731085213108</t>
  </si>
  <si>
    <t>王斌</t>
  </si>
  <si>
    <t>1731085213109</t>
  </si>
  <si>
    <t>张莹莹</t>
  </si>
  <si>
    <t>1731085213110</t>
  </si>
  <si>
    <t>王陆阳</t>
  </si>
  <si>
    <t>1731085213111</t>
  </si>
  <si>
    <t>周其霖</t>
  </si>
  <si>
    <t>1731085213112</t>
  </si>
  <si>
    <t>唐少帅</t>
  </si>
  <si>
    <t>1731085213113</t>
  </si>
  <si>
    <t>侯良英</t>
  </si>
  <si>
    <t>1731085213114</t>
  </si>
  <si>
    <t>孙绍霞</t>
  </si>
  <si>
    <t>1731085213115</t>
  </si>
  <si>
    <t>孔令懋</t>
  </si>
  <si>
    <t>1731085213116</t>
  </si>
  <si>
    <t>刘震</t>
  </si>
  <si>
    <t>1731085213117</t>
  </si>
  <si>
    <t>许业清</t>
  </si>
  <si>
    <t>1731085213118</t>
  </si>
  <si>
    <t>苏振东</t>
  </si>
  <si>
    <t>1731085213119</t>
  </si>
  <si>
    <t>冯光岩</t>
  </si>
  <si>
    <t>1731085213120</t>
  </si>
  <si>
    <t>郑超文</t>
  </si>
  <si>
    <t>1731085213121</t>
  </si>
  <si>
    <t>焦圣伦</t>
  </si>
  <si>
    <t>1731085213122</t>
  </si>
  <si>
    <t>倪晓飞</t>
  </si>
  <si>
    <t>1731085213123</t>
  </si>
  <si>
    <t>徐芹文</t>
  </si>
  <si>
    <t>1731085213124</t>
  </si>
  <si>
    <t>张庆恩</t>
  </si>
  <si>
    <t>1731085213125</t>
  </si>
  <si>
    <t>刘峰</t>
  </si>
  <si>
    <t>1731085213126</t>
  </si>
  <si>
    <t>乔晓立</t>
  </si>
  <si>
    <t>1731085213127</t>
  </si>
  <si>
    <t>李发达</t>
  </si>
  <si>
    <t>1731085213128</t>
  </si>
  <si>
    <t>杨涛</t>
  </si>
  <si>
    <t>1731085213129</t>
  </si>
  <si>
    <t>曹永升</t>
  </si>
  <si>
    <t>1731085213130</t>
  </si>
  <si>
    <t>李腾超</t>
  </si>
  <si>
    <t>1731085213131</t>
  </si>
  <si>
    <t>李文</t>
  </si>
  <si>
    <t>1731085213132</t>
  </si>
  <si>
    <t>徐福宾</t>
  </si>
  <si>
    <t>1731085213133</t>
  </si>
  <si>
    <t>宋晓丽</t>
  </si>
  <si>
    <t>1731085213134</t>
  </si>
  <si>
    <t>王吉祥</t>
  </si>
  <si>
    <t>1731085213135</t>
  </si>
  <si>
    <t>葛瑞雪</t>
  </si>
  <si>
    <t>1731085213136</t>
  </si>
  <si>
    <t>鞠佳昌</t>
  </si>
  <si>
    <t>1731085213137</t>
  </si>
  <si>
    <t>周均法</t>
  </si>
  <si>
    <t>1731085213138</t>
  </si>
  <si>
    <t>房梦</t>
  </si>
  <si>
    <t>1731085213139</t>
  </si>
  <si>
    <t>管金萍</t>
  </si>
  <si>
    <t>1731085213140</t>
  </si>
  <si>
    <t>邵会辰</t>
  </si>
  <si>
    <t>1731085213141</t>
  </si>
  <si>
    <t>陈发滨</t>
  </si>
  <si>
    <t>1731085213142</t>
  </si>
  <si>
    <t>孙建</t>
  </si>
  <si>
    <t>1731085213143</t>
  </si>
  <si>
    <t>鹿宇</t>
  </si>
  <si>
    <t>1731085213144</t>
  </si>
  <si>
    <t>胡瑞</t>
  </si>
  <si>
    <t>1731085213145</t>
  </si>
  <si>
    <t>1731085213146</t>
  </si>
  <si>
    <t>张兰阁</t>
  </si>
  <si>
    <t>1731085213147</t>
  </si>
  <si>
    <t>张舒柳</t>
  </si>
  <si>
    <t>1731085213148</t>
  </si>
  <si>
    <t>王健</t>
  </si>
  <si>
    <t>1731085213149</t>
  </si>
  <si>
    <t>林颖</t>
  </si>
  <si>
    <t>1731085213150</t>
  </si>
  <si>
    <t>黄孝义</t>
  </si>
  <si>
    <t>1731085213151</t>
  </si>
  <si>
    <t>谭哲</t>
  </si>
  <si>
    <t>1731085213152</t>
  </si>
  <si>
    <t>张国栋</t>
  </si>
  <si>
    <t>1731085213153</t>
  </si>
  <si>
    <t>李阳</t>
  </si>
  <si>
    <t>卢志强</t>
  </si>
  <si>
    <t>1732085213157</t>
  </si>
  <si>
    <t>1732085213160</t>
  </si>
  <si>
    <t>初存吉</t>
  </si>
  <si>
    <t>1732085213162</t>
  </si>
  <si>
    <t>陆子雨</t>
  </si>
  <si>
    <t>1732085213164</t>
  </si>
  <si>
    <t>丁奕恺</t>
  </si>
  <si>
    <t>1732085213165</t>
  </si>
  <si>
    <t>任江昊</t>
  </si>
  <si>
    <t>1732085213167</t>
  </si>
  <si>
    <t>李志浩</t>
  </si>
  <si>
    <t>1732085213171</t>
  </si>
  <si>
    <t>管政</t>
  </si>
  <si>
    <t>1732085213172</t>
  </si>
  <si>
    <t>张磊</t>
  </si>
  <si>
    <t>1721080200173</t>
  </si>
  <si>
    <t>嘉陵江路校区</t>
  </si>
  <si>
    <t>机械工程学院</t>
  </si>
  <si>
    <t>机械工程</t>
  </si>
  <si>
    <t>张立智</t>
  </si>
  <si>
    <t>1721080200174</t>
  </si>
  <si>
    <t>李震</t>
  </si>
  <si>
    <t>1721080200175</t>
  </si>
  <si>
    <t>杨昆</t>
  </si>
  <si>
    <t>1721080200176</t>
  </si>
  <si>
    <t>谢奕浓</t>
  </si>
  <si>
    <t>1721080200177</t>
  </si>
  <si>
    <t>姚永强</t>
  </si>
  <si>
    <t>1721080200178</t>
  </si>
  <si>
    <t>1721080200179</t>
  </si>
  <si>
    <t>武文涛</t>
  </si>
  <si>
    <t>1721080200180</t>
  </si>
  <si>
    <t>杜善文</t>
  </si>
  <si>
    <t>1721080200181</t>
  </si>
  <si>
    <t>杨华泽</t>
  </si>
  <si>
    <t>1721080200182</t>
  </si>
  <si>
    <t>孙宏洁</t>
  </si>
  <si>
    <t>1721080200183</t>
  </si>
  <si>
    <t>孙成溥</t>
  </si>
  <si>
    <t>1721080200184</t>
  </si>
  <si>
    <t>周易</t>
  </si>
  <si>
    <t>1721080200185</t>
  </si>
  <si>
    <t>韦子龙</t>
  </si>
  <si>
    <t>1721080200186</t>
  </si>
  <si>
    <t>周江敏</t>
  </si>
  <si>
    <t>1721080200187</t>
  </si>
  <si>
    <t>唐旭</t>
  </si>
  <si>
    <t>1721080200188</t>
  </si>
  <si>
    <t>李成</t>
  </si>
  <si>
    <t>1721080200189</t>
  </si>
  <si>
    <t>孙庆泽</t>
  </si>
  <si>
    <t>1721080200190</t>
  </si>
  <si>
    <t>吕强强</t>
  </si>
  <si>
    <t>1721080200191</t>
  </si>
  <si>
    <t>侯铄</t>
  </si>
  <si>
    <t>1721080200192</t>
  </si>
  <si>
    <t>徐显雨</t>
  </si>
  <si>
    <t>1721080200193</t>
  </si>
  <si>
    <t>赵晶晶</t>
  </si>
  <si>
    <t>1721080200194</t>
  </si>
  <si>
    <t>车辆工程</t>
  </si>
  <si>
    <t>荆兆刚</t>
  </si>
  <si>
    <t>1721080200195</t>
  </si>
  <si>
    <t>吴滟帮</t>
  </si>
  <si>
    <t>1721080503260</t>
  </si>
  <si>
    <t>材料加工工程</t>
  </si>
  <si>
    <t>杨乘飞</t>
  </si>
  <si>
    <t>1721080503261</t>
  </si>
  <si>
    <t>蔺世杰</t>
  </si>
  <si>
    <t>1721080503262</t>
  </si>
  <si>
    <t>纪慧敏</t>
  </si>
  <si>
    <t>1731085201196</t>
  </si>
  <si>
    <t>陈晓宁</t>
  </si>
  <si>
    <t>1731085201197</t>
  </si>
  <si>
    <t>张明宇</t>
  </si>
  <si>
    <t>1731085201198</t>
  </si>
  <si>
    <t>郑琪琪</t>
  </si>
  <si>
    <t>1731085201199</t>
  </si>
  <si>
    <t>胡玉杰</t>
  </si>
  <si>
    <t>1731085201200</t>
  </si>
  <si>
    <t>马仲凯</t>
  </si>
  <si>
    <t>1731085201201</t>
  </si>
  <si>
    <t>张强</t>
  </si>
  <si>
    <t>1731085201202</t>
  </si>
  <si>
    <t>戴腾飞</t>
  </si>
  <si>
    <t>1731085201203</t>
  </si>
  <si>
    <t>宿元亮</t>
  </si>
  <si>
    <t>1731085201204</t>
  </si>
  <si>
    <t>闫盛宇</t>
  </si>
  <si>
    <t>1731085201205</t>
  </si>
  <si>
    <t>高腾</t>
  </si>
  <si>
    <t>1731085201206</t>
  </si>
  <si>
    <t>寇天鑫</t>
  </si>
  <si>
    <t>1731085201207</t>
  </si>
  <si>
    <t>吕显成</t>
  </si>
  <si>
    <t>1731085201208</t>
  </si>
  <si>
    <t>朱红伟</t>
  </si>
  <si>
    <t>1731085201209</t>
  </si>
  <si>
    <t>宋金明</t>
  </si>
  <si>
    <t>1731085201210</t>
  </si>
  <si>
    <t>张娜</t>
  </si>
  <si>
    <t>1731085201211</t>
  </si>
  <si>
    <t>周广运</t>
  </si>
  <si>
    <t>1731085201212</t>
  </si>
  <si>
    <t>王天诺</t>
  </si>
  <si>
    <t>1731085201213</t>
  </si>
  <si>
    <t>申井义</t>
  </si>
  <si>
    <t>1731085201214</t>
  </si>
  <si>
    <t>刘国华</t>
  </si>
  <si>
    <t>1731085201215</t>
  </si>
  <si>
    <t>陈新乐</t>
  </si>
  <si>
    <t>1731085201216</t>
  </si>
  <si>
    <t>赵玉贵</t>
  </si>
  <si>
    <t>1731085201217</t>
  </si>
  <si>
    <t>王晓萌</t>
  </si>
  <si>
    <t>1731085201218</t>
  </si>
  <si>
    <t>薛均周</t>
  </si>
  <si>
    <t>1731085201219</t>
  </si>
  <si>
    <t>张勇</t>
  </si>
  <si>
    <t>1731085201220</t>
  </si>
  <si>
    <t>刘明杨</t>
  </si>
  <si>
    <t>1731085201221</t>
  </si>
  <si>
    <t>王振华</t>
  </si>
  <si>
    <t>1731085201222</t>
  </si>
  <si>
    <t>宋晓萍</t>
  </si>
  <si>
    <t>1731085201223</t>
  </si>
  <si>
    <t>张德凯</t>
  </si>
  <si>
    <t>1731085201224</t>
  </si>
  <si>
    <t>冯天明</t>
  </si>
  <si>
    <t>1731085201225</t>
  </si>
  <si>
    <t>王玲</t>
  </si>
  <si>
    <t>1731085201226</t>
  </si>
  <si>
    <t>陆楷文</t>
  </si>
  <si>
    <t>1731085201227</t>
  </si>
  <si>
    <t>张源值</t>
  </si>
  <si>
    <t>1731085201228</t>
  </si>
  <si>
    <t>金旭阳</t>
  </si>
  <si>
    <t>1731085201229</t>
  </si>
  <si>
    <t>刘凤麒</t>
  </si>
  <si>
    <t>1731085201230</t>
  </si>
  <si>
    <t>李红珂</t>
  </si>
  <si>
    <t>1731085201231</t>
  </si>
  <si>
    <t>王超</t>
  </si>
  <si>
    <t>1731085201233</t>
  </si>
  <si>
    <t>李栋</t>
  </si>
  <si>
    <t>1731085201234</t>
  </si>
  <si>
    <t>郭彬</t>
  </si>
  <si>
    <t>1731085201235</t>
  </si>
  <si>
    <t>朱良</t>
  </si>
  <si>
    <t>1731085201236</t>
  </si>
  <si>
    <t>刘典宏</t>
  </si>
  <si>
    <t>1731085201237</t>
  </si>
  <si>
    <t>陈广鹏</t>
  </si>
  <si>
    <t>1731085201238</t>
  </si>
  <si>
    <t>隋孟华</t>
  </si>
  <si>
    <t>1731085201239</t>
  </si>
  <si>
    <t>顾宁</t>
  </si>
  <si>
    <t>1731085201240</t>
  </si>
  <si>
    <t>陈琪</t>
  </si>
  <si>
    <t>1731085201241</t>
  </si>
  <si>
    <t>信寄遥</t>
  </si>
  <si>
    <t>1731085201242</t>
  </si>
  <si>
    <t>杜洋</t>
  </si>
  <si>
    <t>1731085201243</t>
  </si>
  <si>
    <t>1731085201244</t>
  </si>
  <si>
    <t>吴庆达</t>
  </si>
  <si>
    <t>1731085201245</t>
  </si>
  <si>
    <t>马建明</t>
  </si>
  <si>
    <t>1732085201248</t>
  </si>
  <si>
    <t>李欢</t>
  </si>
  <si>
    <t>1732085201256</t>
  </si>
  <si>
    <t>张树康</t>
  </si>
  <si>
    <t>1732085201257</t>
  </si>
  <si>
    <t>徐晨璐</t>
  </si>
  <si>
    <t>1721081403263</t>
  </si>
  <si>
    <t>环境与市政工程学院</t>
  </si>
  <si>
    <t>市政工程</t>
  </si>
  <si>
    <t>宋宜</t>
  </si>
  <si>
    <t>1721081403264</t>
  </si>
  <si>
    <t>张嘉凝</t>
  </si>
  <si>
    <t>1721081403265</t>
  </si>
  <si>
    <t>强小飞</t>
  </si>
  <si>
    <t>1721081403266</t>
  </si>
  <si>
    <t>石佳</t>
  </si>
  <si>
    <t>1721081403267</t>
  </si>
  <si>
    <t>殷悦</t>
  </si>
  <si>
    <t>1721081403268</t>
  </si>
  <si>
    <t>王瑜</t>
  </si>
  <si>
    <t>1721081403269</t>
  </si>
  <si>
    <t>宋以萍</t>
  </si>
  <si>
    <t>1721081403270</t>
  </si>
  <si>
    <t>郭众一</t>
  </si>
  <si>
    <t>1721081403271</t>
  </si>
  <si>
    <t>刘启臣</t>
  </si>
  <si>
    <t>1721081403272</t>
  </si>
  <si>
    <t>赵晓莉</t>
  </si>
  <si>
    <t>1721081403273</t>
  </si>
  <si>
    <t>陈锋</t>
  </si>
  <si>
    <t>1721081403274</t>
  </si>
  <si>
    <t>郭策</t>
  </si>
  <si>
    <t>1721081403275</t>
  </si>
  <si>
    <t>李慧</t>
  </si>
  <si>
    <t>1721081403276</t>
  </si>
  <si>
    <t>李思玉</t>
  </si>
  <si>
    <t>1721081403277</t>
  </si>
  <si>
    <t>胡安梁</t>
  </si>
  <si>
    <t>1721081403278</t>
  </si>
  <si>
    <t>王雪欣</t>
  </si>
  <si>
    <t>1721081403279</t>
  </si>
  <si>
    <t>涂杰</t>
  </si>
  <si>
    <t>1721081403280</t>
  </si>
  <si>
    <t>李阳盈</t>
  </si>
  <si>
    <t>1721081404281</t>
  </si>
  <si>
    <t>供热、供燃气、通风及空调工程</t>
  </si>
  <si>
    <t>高磊</t>
  </si>
  <si>
    <t>1721081404282</t>
  </si>
  <si>
    <t>邵李燕</t>
  </si>
  <si>
    <t>1721081404283</t>
  </si>
  <si>
    <t>庄绪成</t>
  </si>
  <si>
    <t>1721081404284</t>
  </si>
  <si>
    <t>王明明</t>
  </si>
  <si>
    <t>1721081404285</t>
  </si>
  <si>
    <t>徐曼殊</t>
  </si>
  <si>
    <t>1721081404286</t>
  </si>
  <si>
    <t>于晓凤</t>
  </si>
  <si>
    <t>1721081404287</t>
  </si>
  <si>
    <t>周紫涵</t>
  </si>
  <si>
    <t>1721081404288</t>
  </si>
  <si>
    <t>寇爱静</t>
  </si>
  <si>
    <t>1721081404289</t>
  </si>
  <si>
    <t>王亚妮</t>
  </si>
  <si>
    <t>1721081404290</t>
  </si>
  <si>
    <t>滕润</t>
  </si>
  <si>
    <t>1721081404291</t>
  </si>
  <si>
    <t>毛竹</t>
  </si>
  <si>
    <t>1721081404292</t>
  </si>
  <si>
    <t>刘宇浩</t>
  </si>
  <si>
    <t>1721081404293</t>
  </si>
  <si>
    <t>姜凯迪</t>
  </si>
  <si>
    <t>1721081404294</t>
  </si>
  <si>
    <t>杨琪</t>
  </si>
  <si>
    <t>1721081404295</t>
  </si>
  <si>
    <t>王英黎</t>
  </si>
  <si>
    <t>1721081404296</t>
  </si>
  <si>
    <t>曹廷涛</t>
  </si>
  <si>
    <t>1721081404297</t>
  </si>
  <si>
    <t>梁梦珂</t>
  </si>
  <si>
    <t>1721081404298</t>
  </si>
  <si>
    <t>黄祯</t>
  </si>
  <si>
    <t>1721081404299</t>
  </si>
  <si>
    <t>刘丽</t>
  </si>
  <si>
    <t>1721083000300</t>
  </si>
  <si>
    <t>环境科学与工程</t>
  </si>
  <si>
    <t>崔丽娜</t>
  </si>
  <si>
    <t>1721083000301</t>
  </si>
  <si>
    <t>黄耀民</t>
  </si>
  <si>
    <t>1721083000302</t>
  </si>
  <si>
    <t>姜名珊</t>
  </si>
  <si>
    <t>1721083000303</t>
  </si>
  <si>
    <t>赵炳谚</t>
  </si>
  <si>
    <t>1721083000304</t>
  </si>
  <si>
    <t>位晨希</t>
  </si>
  <si>
    <t>1721083000305</t>
  </si>
  <si>
    <t>车宁</t>
  </si>
  <si>
    <t>1721083000306</t>
  </si>
  <si>
    <t>汤斌</t>
  </si>
  <si>
    <t>1721083000307</t>
  </si>
  <si>
    <t>彭倩倩</t>
  </si>
  <si>
    <t>1721083000308</t>
  </si>
  <si>
    <t>赵葆</t>
  </si>
  <si>
    <t>1721083000309</t>
  </si>
  <si>
    <t>袁晶晶</t>
  </si>
  <si>
    <t>1721083000310</t>
  </si>
  <si>
    <t>郭明月</t>
  </si>
  <si>
    <t>1721083000311</t>
  </si>
  <si>
    <t>吴娜</t>
  </si>
  <si>
    <t>1721083000312</t>
  </si>
  <si>
    <t>任婧</t>
  </si>
  <si>
    <t>1721083000313</t>
  </si>
  <si>
    <t>高佳楠</t>
  </si>
  <si>
    <t>1731085213334</t>
  </si>
  <si>
    <t>葛丽丽</t>
  </si>
  <si>
    <t>1731085213335</t>
  </si>
  <si>
    <t>陈晓伟</t>
  </si>
  <si>
    <t>1731085213336</t>
  </si>
  <si>
    <t>李萍</t>
  </si>
  <si>
    <t>1731085213337</t>
  </si>
  <si>
    <t>卢山</t>
  </si>
  <si>
    <t>1731085213338</t>
  </si>
  <si>
    <t>高屾</t>
  </si>
  <si>
    <t>1731085213339</t>
  </si>
  <si>
    <t>栾翔琪</t>
  </si>
  <si>
    <t>1731085213340</t>
  </si>
  <si>
    <t>宋杨刚</t>
  </si>
  <si>
    <t>1731085213341</t>
  </si>
  <si>
    <t>景奕鸣</t>
  </si>
  <si>
    <t>1731085213342</t>
  </si>
  <si>
    <t>林钗红</t>
  </si>
  <si>
    <t>1731085213343</t>
  </si>
  <si>
    <t>杨琦</t>
  </si>
  <si>
    <t>1731085213344</t>
  </si>
  <si>
    <t>张建伦</t>
  </si>
  <si>
    <t>1731085213345</t>
  </si>
  <si>
    <t>刘晓茹</t>
  </si>
  <si>
    <t>1731085213346</t>
  </si>
  <si>
    <t>陈肸</t>
  </si>
  <si>
    <t>1731085213347</t>
  </si>
  <si>
    <t>刘苗苗</t>
  </si>
  <si>
    <t>1731085213348</t>
  </si>
  <si>
    <t>高俊阳</t>
  </si>
  <si>
    <t>1731085213349</t>
  </si>
  <si>
    <t>宫怡凡</t>
  </si>
  <si>
    <t>1731085213350</t>
  </si>
  <si>
    <t>焦春蛟</t>
  </si>
  <si>
    <t>1731085213351</t>
  </si>
  <si>
    <t>肖传晶</t>
  </si>
  <si>
    <t>1731085213352</t>
  </si>
  <si>
    <t>王博</t>
  </si>
  <si>
    <t>1731085213353</t>
  </si>
  <si>
    <t>张明远</t>
  </si>
  <si>
    <t>1731085213354</t>
  </si>
  <si>
    <t>张士官</t>
  </si>
  <si>
    <t>1731085213355</t>
  </si>
  <si>
    <t>王玉玺</t>
  </si>
  <si>
    <t>1731085213356</t>
  </si>
  <si>
    <t>梁浩</t>
  </si>
  <si>
    <t>1731085213357</t>
  </si>
  <si>
    <t>姚苗苗</t>
  </si>
  <si>
    <t>1731085213358</t>
  </si>
  <si>
    <t>宋杰</t>
  </si>
  <si>
    <t>1731085213359</t>
  </si>
  <si>
    <t>王其良</t>
  </si>
  <si>
    <t>1731085213360</t>
  </si>
  <si>
    <t>常仁屹</t>
  </si>
  <si>
    <t>1731085213361</t>
  </si>
  <si>
    <t>张凯欣</t>
  </si>
  <si>
    <t>1731085213362</t>
  </si>
  <si>
    <t>麻弛张</t>
  </si>
  <si>
    <t>1731085213363</t>
  </si>
  <si>
    <t>佟邦维</t>
  </si>
  <si>
    <t>1731085213364</t>
  </si>
  <si>
    <t>牛原青</t>
  </si>
  <si>
    <t>1732085213365</t>
  </si>
  <si>
    <t>郑纪芳</t>
  </si>
  <si>
    <t>1731085229314</t>
  </si>
  <si>
    <t>赵桂瑶</t>
  </si>
  <si>
    <t>1731085229315</t>
  </si>
  <si>
    <t>刘宇</t>
  </si>
  <si>
    <t>1731085229316</t>
  </si>
  <si>
    <t>梁明月</t>
  </si>
  <si>
    <t>1731085229317</t>
  </si>
  <si>
    <t>倪聪聪</t>
  </si>
  <si>
    <t>1731085229318</t>
  </si>
  <si>
    <t>孙彤</t>
  </si>
  <si>
    <t>1731085229319</t>
  </si>
  <si>
    <t>黄建涛</t>
  </si>
  <si>
    <t>1731085229320</t>
  </si>
  <si>
    <t>张晓翠</t>
  </si>
  <si>
    <t>1731085229321</t>
  </si>
  <si>
    <t>路景钫</t>
  </si>
  <si>
    <t>1731085229322</t>
  </si>
  <si>
    <t>周涛</t>
  </si>
  <si>
    <t>1731085229323</t>
  </si>
  <si>
    <t>唐振</t>
  </si>
  <si>
    <t>1731085229324</t>
  </si>
  <si>
    <t>衡特</t>
  </si>
  <si>
    <t>1731085229325</t>
  </si>
  <si>
    <t>苟天朔</t>
  </si>
  <si>
    <t>1731085229326</t>
  </si>
  <si>
    <t>张风芝</t>
  </si>
  <si>
    <t>1731085229327</t>
  </si>
  <si>
    <t>刘慕杰</t>
  </si>
  <si>
    <t>1731085229328</t>
  </si>
  <si>
    <t>赵建雪</t>
  </si>
  <si>
    <t>1731085229329</t>
  </si>
  <si>
    <t>王晓凤</t>
  </si>
  <si>
    <t>1732085229330</t>
  </si>
  <si>
    <t>蔡利民</t>
  </si>
  <si>
    <t>1732085229331</t>
  </si>
  <si>
    <t>杨嘉昕</t>
  </si>
  <si>
    <t>1732085229333</t>
  </si>
  <si>
    <t>张桂如</t>
  </si>
  <si>
    <t>1721081300367</t>
  </si>
  <si>
    <t>建筑学</t>
  </si>
  <si>
    <t>建筑学院</t>
  </si>
  <si>
    <t>迟爽</t>
  </si>
  <si>
    <t>1721081300368</t>
  </si>
  <si>
    <t>乔廷尧</t>
  </si>
  <si>
    <t>1721081300369</t>
  </si>
  <si>
    <t>侯海迪</t>
  </si>
  <si>
    <t>1721081300370</t>
  </si>
  <si>
    <t>韩雪</t>
  </si>
  <si>
    <t>1721081300371</t>
  </si>
  <si>
    <t>沙月蕊</t>
  </si>
  <si>
    <t>1721081300372</t>
  </si>
  <si>
    <t>刘姝麟</t>
  </si>
  <si>
    <t>1721081304440</t>
  </si>
  <si>
    <t>建筑技术科学</t>
  </si>
  <si>
    <t>路璐</t>
  </si>
  <si>
    <t>1721081304441</t>
  </si>
  <si>
    <t>刘叮当</t>
  </si>
  <si>
    <t>1721081304442</t>
  </si>
  <si>
    <t>刘伟</t>
  </si>
  <si>
    <t>1721083300443</t>
  </si>
  <si>
    <t>城乡规划学</t>
  </si>
  <si>
    <t>周聪聪</t>
  </si>
  <si>
    <t>1721083300444</t>
  </si>
  <si>
    <t>郑鲁飞</t>
  </si>
  <si>
    <t>1721083300445</t>
  </si>
  <si>
    <t>刘宏鹏</t>
  </si>
  <si>
    <t>1721083300446</t>
  </si>
  <si>
    <t>孙楠</t>
  </si>
  <si>
    <t>1721083300447</t>
  </si>
  <si>
    <t>王习智</t>
  </si>
  <si>
    <t>1721083300448</t>
  </si>
  <si>
    <t>张佳明</t>
  </si>
  <si>
    <t>1721083300449</t>
  </si>
  <si>
    <t>王上</t>
  </si>
  <si>
    <t>1721083300450</t>
  </si>
  <si>
    <t>张金标</t>
  </si>
  <si>
    <t>1721083300451</t>
  </si>
  <si>
    <t>雍玉婷</t>
  </si>
  <si>
    <t>1721083300452</t>
  </si>
  <si>
    <t>高涛</t>
  </si>
  <si>
    <t>1721083300453</t>
  </si>
  <si>
    <t>岳利中</t>
  </si>
  <si>
    <t>1721083300454</t>
  </si>
  <si>
    <t>朱李美仑</t>
  </si>
  <si>
    <t>1721083400455</t>
  </si>
  <si>
    <t>风景园林学</t>
  </si>
  <si>
    <t>杜娇娇</t>
  </si>
  <si>
    <t>1721083400456</t>
  </si>
  <si>
    <t>王雅坤</t>
  </si>
  <si>
    <t>1731085100373</t>
  </si>
  <si>
    <t>韩文斌</t>
  </si>
  <si>
    <t>1731085100374</t>
  </si>
  <si>
    <t>宋佳燊</t>
  </si>
  <si>
    <t>1731085100375</t>
  </si>
  <si>
    <t>杨藤</t>
  </si>
  <si>
    <t>1731085100376</t>
  </si>
  <si>
    <t>王欣卓</t>
  </si>
  <si>
    <t>1731085100377</t>
  </si>
  <si>
    <t>卢嘉琦</t>
  </si>
  <si>
    <t>1731085100378</t>
  </si>
  <si>
    <t>仲筱</t>
  </si>
  <si>
    <t>1731085100379</t>
  </si>
  <si>
    <t>陈曦</t>
  </si>
  <si>
    <t>1731085100380</t>
  </si>
  <si>
    <t>赵芳</t>
  </si>
  <si>
    <t>1731085100381</t>
  </si>
  <si>
    <t>楚东晓</t>
  </si>
  <si>
    <t>1731085100382</t>
  </si>
  <si>
    <t>杨晓</t>
  </si>
  <si>
    <t>1731085100383</t>
  </si>
  <si>
    <t>马世磊</t>
  </si>
  <si>
    <t>1731085100384</t>
  </si>
  <si>
    <t>崔明阳</t>
  </si>
  <si>
    <t>1731085100385</t>
  </si>
  <si>
    <t>李瑾鹤</t>
  </si>
  <si>
    <t>1731085100386</t>
  </si>
  <si>
    <t>马歆宁</t>
  </si>
  <si>
    <t>1731085100387</t>
  </si>
  <si>
    <t>李潇然</t>
  </si>
  <si>
    <t>1731085100388</t>
  </si>
  <si>
    <t>聂秀鹏</t>
  </si>
  <si>
    <t>1731085100389</t>
  </si>
  <si>
    <t>孙文浩</t>
  </si>
  <si>
    <t>1731085100390</t>
  </si>
  <si>
    <t>周筱楚</t>
  </si>
  <si>
    <t>1731085100391</t>
  </si>
  <si>
    <t>刘依琳</t>
  </si>
  <si>
    <t>1731085100392</t>
  </si>
  <si>
    <t>刘源</t>
  </si>
  <si>
    <t>1731085100393</t>
  </si>
  <si>
    <t>雷霆</t>
  </si>
  <si>
    <t>1731085100394</t>
  </si>
  <si>
    <t>张苏东</t>
  </si>
  <si>
    <t>1731085100395</t>
  </si>
  <si>
    <t>朱瑛</t>
  </si>
  <si>
    <t>1731085100396</t>
  </si>
  <si>
    <t>刘晓辉</t>
  </si>
  <si>
    <t>1731085100397</t>
  </si>
  <si>
    <t>李仁浩</t>
  </si>
  <si>
    <t>1731085100398</t>
  </si>
  <si>
    <t>王京</t>
  </si>
  <si>
    <t>1731085100399</t>
  </si>
  <si>
    <t>杨谦益</t>
  </si>
  <si>
    <t>1731085100400</t>
  </si>
  <si>
    <t>张倩倩</t>
  </si>
  <si>
    <t>1731085100401</t>
  </si>
  <si>
    <t>孙小昆</t>
  </si>
  <si>
    <t>1731085100402</t>
  </si>
  <si>
    <t>王艺静</t>
  </si>
  <si>
    <t>1731085100403</t>
  </si>
  <si>
    <t>李芙蓉</t>
  </si>
  <si>
    <t>1731085100404</t>
  </si>
  <si>
    <t>郑一凡</t>
  </si>
  <si>
    <t>1731085100405</t>
  </si>
  <si>
    <t>郭良坤</t>
  </si>
  <si>
    <t>1731085100406</t>
  </si>
  <si>
    <t>杨宇乐</t>
  </si>
  <si>
    <t>1731085100407</t>
  </si>
  <si>
    <t>邢易</t>
  </si>
  <si>
    <t>1731085100408</t>
  </si>
  <si>
    <t>朱文志</t>
  </si>
  <si>
    <t>1731085100409</t>
  </si>
  <si>
    <t>宫斌</t>
  </si>
  <si>
    <t>1731085100410</t>
  </si>
  <si>
    <t>司小雨</t>
  </si>
  <si>
    <t>1731085100411</t>
  </si>
  <si>
    <t>林伯玮</t>
  </si>
  <si>
    <t>1732085100412</t>
  </si>
  <si>
    <t>王腾</t>
  </si>
  <si>
    <t>1732085100413</t>
  </si>
  <si>
    <t>邓悦</t>
  </si>
  <si>
    <t>1732085100415</t>
  </si>
  <si>
    <t>刘硕坤</t>
  </si>
  <si>
    <t>1732085100424</t>
  </si>
  <si>
    <t>牛禹潼</t>
  </si>
  <si>
    <t>1732085100429</t>
  </si>
  <si>
    <t>陈士勇</t>
  </si>
  <si>
    <t>1732085100430</t>
  </si>
  <si>
    <t>金家佳</t>
  </si>
  <si>
    <t>1732085100431</t>
  </si>
  <si>
    <t>平文琦</t>
  </si>
  <si>
    <t>1732085100432</t>
  </si>
  <si>
    <t>商钰淇</t>
  </si>
  <si>
    <t>1732085100433</t>
  </si>
  <si>
    <t>于悦</t>
  </si>
  <si>
    <t>1732085100435</t>
  </si>
  <si>
    <t>王希明</t>
  </si>
  <si>
    <t>1732085100436</t>
  </si>
  <si>
    <t>田琨</t>
  </si>
  <si>
    <t>1732085100439</t>
  </si>
  <si>
    <t>渠水静</t>
  </si>
  <si>
    <t>1731095300457</t>
  </si>
  <si>
    <t>王乐</t>
  </si>
  <si>
    <t>1731095300458</t>
  </si>
  <si>
    <t>崔添禹</t>
  </si>
  <si>
    <t>1731095300459</t>
  </si>
  <si>
    <t>林炳钦</t>
  </si>
  <si>
    <t>1721080204460</t>
  </si>
  <si>
    <t>汽车与交通学院</t>
  </si>
  <si>
    <t>邵静静</t>
  </si>
  <si>
    <t>1721080204461</t>
  </si>
  <si>
    <t>乔运发</t>
  </si>
  <si>
    <t>1721080204462</t>
  </si>
  <si>
    <t>刘之涵</t>
  </si>
  <si>
    <t>1721080204463</t>
  </si>
  <si>
    <t>尘帅</t>
  </si>
  <si>
    <t>1721080204464</t>
  </si>
  <si>
    <t>王五林</t>
  </si>
  <si>
    <t>1721082300485</t>
  </si>
  <si>
    <t>交通运输工程</t>
  </si>
  <si>
    <t>杨晶茹</t>
  </si>
  <si>
    <t>1721082300486</t>
  </si>
  <si>
    <t>房婷</t>
  </si>
  <si>
    <t>1721083700493</t>
  </si>
  <si>
    <t>安全科学与工程</t>
  </si>
  <si>
    <t>张果霞</t>
  </si>
  <si>
    <t>1721083700494</t>
  </si>
  <si>
    <t>仇昱皎</t>
  </si>
  <si>
    <t>1721083700495</t>
  </si>
  <si>
    <t>王立</t>
  </si>
  <si>
    <t>1721083700496</t>
  </si>
  <si>
    <t>邢英</t>
  </si>
  <si>
    <t>1731085222487</t>
  </si>
  <si>
    <t>褚易凡</t>
  </si>
  <si>
    <t>1731085222488</t>
  </si>
  <si>
    <t>周警春</t>
  </si>
  <si>
    <t>1731085222489</t>
  </si>
  <si>
    <t>宋著贺</t>
  </si>
  <si>
    <t>1731085222490</t>
  </si>
  <si>
    <t>王铮</t>
  </si>
  <si>
    <t>1731085222491</t>
  </si>
  <si>
    <t>武帅</t>
  </si>
  <si>
    <t>1731085222492</t>
  </si>
  <si>
    <t>石先峰</t>
  </si>
  <si>
    <t>1731085234465</t>
  </si>
  <si>
    <t>王胜达</t>
  </si>
  <si>
    <t>1731085234466</t>
  </si>
  <si>
    <t>庞齐齐</t>
  </si>
  <si>
    <t>1731085234467</t>
  </si>
  <si>
    <t>吕林</t>
  </si>
  <si>
    <t>1731085234468</t>
  </si>
  <si>
    <t>支治</t>
  </si>
  <si>
    <t>1731085234469</t>
  </si>
  <si>
    <t>付延轩</t>
  </si>
  <si>
    <t>1731085234470</t>
  </si>
  <si>
    <t>许鑫</t>
  </si>
  <si>
    <t>1731085234471</t>
  </si>
  <si>
    <t>葛小菡</t>
  </si>
  <si>
    <t>1731085234472</t>
  </si>
  <si>
    <t>张明</t>
  </si>
  <si>
    <t>1731085234473</t>
  </si>
  <si>
    <t>徐天瑜</t>
  </si>
  <si>
    <t>1731085234474</t>
  </si>
  <si>
    <t>郑龙月</t>
  </si>
  <si>
    <t>1731085234475</t>
  </si>
  <si>
    <t>董利莹</t>
  </si>
  <si>
    <t>1731085234476</t>
  </si>
  <si>
    <t>白龙乾</t>
  </si>
  <si>
    <t>1731085234477</t>
  </si>
  <si>
    <t>邢建</t>
  </si>
  <si>
    <t>1731085234478</t>
  </si>
  <si>
    <t>李运洪</t>
  </si>
  <si>
    <t>1731085234479</t>
  </si>
  <si>
    <t>李鑫军</t>
  </si>
  <si>
    <t>1731085234480</t>
  </si>
  <si>
    <t>李家月</t>
  </si>
  <si>
    <t>1731085234481</t>
  </si>
  <si>
    <t>刘亚光</t>
  </si>
  <si>
    <t>1731085234482</t>
  </si>
  <si>
    <t>张飞鸿</t>
  </si>
  <si>
    <t>1731085234483</t>
  </si>
  <si>
    <t>李帅朝</t>
  </si>
  <si>
    <t>1732085234484</t>
  </si>
  <si>
    <t>赵洋</t>
  </si>
  <si>
    <t>1721070104497</t>
  </si>
  <si>
    <t>长江路校区</t>
  </si>
  <si>
    <t>理学院</t>
  </si>
  <si>
    <t>应用数学</t>
  </si>
  <si>
    <t>姜铄</t>
  </si>
  <si>
    <t>1721070104498</t>
  </si>
  <si>
    <t>滕晓杰</t>
  </si>
  <si>
    <t>1721070104499</t>
  </si>
  <si>
    <t>范晓强</t>
  </si>
  <si>
    <t>1721080100500</t>
  </si>
  <si>
    <t>力学</t>
  </si>
  <si>
    <t>郝鑫</t>
  </si>
  <si>
    <t>1721080100501</t>
  </si>
  <si>
    <t>林星宇</t>
  </si>
  <si>
    <t>1721080100502</t>
  </si>
  <si>
    <t>黄伟</t>
  </si>
  <si>
    <t>1721080100503</t>
  </si>
  <si>
    <t>薛辉庭</t>
  </si>
  <si>
    <t>1721080100504</t>
  </si>
  <si>
    <t>宋雅多</t>
  </si>
  <si>
    <t>1721080100505</t>
  </si>
  <si>
    <t>王安福</t>
  </si>
  <si>
    <t>1721081200506</t>
  </si>
  <si>
    <t>计算机科学与技术</t>
  </si>
  <si>
    <t>计算机工程学院</t>
  </si>
  <si>
    <t>申朕</t>
  </si>
  <si>
    <t>1721081200507</t>
  </si>
  <si>
    <t>房新秀</t>
  </si>
  <si>
    <t>1721081200508</t>
  </si>
  <si>
    <t>软件工程</t>
  </si>
  <si>
    <t>王雪</t>
  </si>
  <si>
    <t>1721081200509</t>
  </si>
  <si>
    <t>于波</t>
  </si>
  <si>
    <t>1721081200510</t>
  </si>
  <si>
    <t>马俊杰</t>
  </si>
  <si>
    <t>1721081200511</t>
  </si>
  <si>
    <t>江彤</t>
  </si>
  <si>
    <t>1721083500531</t>
  </si>
  <si>
    <t>苏翠丽</t>
  </si>
  <si>
    <t>1721083500532</t>
  </si>
  <si>
    <t>魏国富</t>
  </si>
  <si>
    <t>1721083500533</t>
  </si>
  <si>
    <t>雷军明</t>
  </si>
  <si>
    <t>1731085211512</t>
  </si>
  <si>
    <t>张立锋</t>
  </si>
  <si>
    <t>1731085211513</t>
  </si>
  <si>
    <t>车志龙</t>
  </si>
  <si>
    <t>1731085211514</t>
  </si>
  <si>
    <t>赵建视</t>
  </si>
  <si>
    <t>1731085211515</t>
  </si>
  <si>
    <t>黄泰铭</t>
  </si>
  <si>
    <t>1731085211516</t>
  </si>
  <si>
    <t>胡殿凯</t>
  </si>
  <si>
    <t>1731085211517</t>
  </si>
  <si>
    <t>刘雪燕</t>
  </si>
  <si>
    <t>1731085211518</t>
  </si>
  <si>
    <t>郑雨薇</t>
  </si>
  <si>
    <t>1731085211519</t>
  </si>
  <si>
    <t>孙霞</t>
  </si>
  <si>
    <t>1731085211520</t>
  </si>
  <si>
    <t>谭浩</t>
  </si>
  <si>
    <t>1731085211521</t>
  </si>
  <si>
    <t>李娜</t>
  </si>
  <si>
    <t>1731085211522</t>
  </si>
  <si>
    <t>赵卢月</t>
  </si>
  <si>
    <t>1732085211523</t>
  </si>
  <si>
    <t>梁振明</t>
  </si>
  <si>
    <t>1732085211524</t>
  </si>
  <si>
    <t>张洁</t>
  </si>
  <si>
    <t>1732085211526</t>
  </si>
  <si>
    <t>吕笑琳</t>
  </si>
  <si>
    <t>1732085211528</t>
  </si>
  <si>
    <t>张宇鹏</t>
  </si>
  <si>
    <t>1732085211529</t>
  </si>
  <si>
    <t>陆巍巍</t>
  </si>
  <si>
    <t>1731025600561</t>
  </si>
  <si>
    <t>商学院</t>
  </si>
  <si>
    <t>谭佩佩</t>
  </si>
  <si>
    <t>1731025600562</t>
  </si>
  <si>
    <t>李嘉敏</t>
  </si>
  <si>
    <t>1731025600563</t>
  </si>
  <si>
    <t>周厚永</t>
  </si>
  <si>
    <t>1731025600564</t>
  </si>
  <si>
    <t>武文藤</t>
  </si>
  <si>
    <t>1731025600565</t>
  </si>
  <si>
    <t>李星颖</t>
  </si>
  <si>
    <t>1731025600566</t>
  </si>
  <si>
    <t>王瑞琪</t>
  </si>
  <si>
    <t>1731025600567</t>
  </si>
  <si>
    <t>杨飞燕</t>
  </si>
  <si>
    <t>1731025600568</t>
  </si>
  <si>
    <t>赵涵</t>
  </si>
  <si>
    <t>1721120200534</t>
  </si>
  <si>
    <t>工商管理</t>
  </si>
  <si>
    <t>许湘悦</t>
  </si>
  <si>
    <t>1721120200535</t>
  </si>
  <si>
    <t>阚艳</t>
  </si>
  <si>
    <t>1721120200536</t>
  </si>
  <si>
    <t>单世鑫</t>
  </si>
  <si>
    <t>1721120200537</t>
  </si>
  <si>
    <t>张新颖</t>
  </si>
  <si>
    <t>1721120200538</t>
  </si>
  <si>
    <t>赵嘉妮</t>
  </si>
  <si>
    <t>1721120200539</t>
  </si>
  <si>
    <t>杨文超</t>
  </si>
  <si>
    <t>1721120200540</t>
  </si>
  <si>
    <t>王建瑞</t>
  </si>
  <si>
    <t>1721120200541</t>
  </si>
  <si>
    <t>肖凯丽</t>
  </si>
  <si>
    <t>1721120201542</t>
  </si>
  <si>
    <t>会计学</t>
  </si>
  <si>
    <t>刘璐</t>
  </si>
  <si>
    <t>1721120201543</t>
  </si>
  <si>
    <t>孙咪佳</t>
  </si>
  <si>
    <t>1721120201544</t>
  </si>
  <si>
    <t>李彬</t>
  </si>
  <si>
    <t>1721120201545</t>
  </si>
  <si>
    <t>王意</t>
  </si>
  <si>
    <t>1721120201547</t>
  </si>
  <si>
    <t>谢隽</t>
  </si>
  <si>
    <t>1721120201548</t>
  </si>
  <si>
    <t>卢晓玥</t>
  </si>
  <si>
    <t>1721120201549</t>
  </si>
  <si>
    <t>钱苏月</t>
  </si>
  <si>
    <t>1721120201550</t>
  </si>
  <si>
    <t>邵芳芳</t>
  </si>
  <si>
    <t>1721120201551</t>
  </si>
  <si>
    <t>张铭铭</t>
  </si>
  <si>
    <t>1721120201552</t>
  </si>
  <si>
    <t>王爽</t>
  </si>
  <si>
    <t>1721120201553</t>
  </si>
  <si>
    <t>张雪雁</t>
  </si>
  <si>
    <t>1721120201554</t>
  </si>
  <si>
    <t>吴柳</t>
  </si>
  <si>
    <t>1721120201555</t>
  </si>
  <si>
    <t>郭纯孜</t>
  </si>
  <si>
    <t>1721120201556</t>
  </si>
  <si>
    <t>周晓玲</t>
  </si>
  <si>
    <t>1721120201557</t>
  </si>
  <si>
    <t>舒紫霞</t>
  </si>
  <si>
    <t>1721120201558</t>
  </si>
  <si>
    <t>唐钦文</t>
  </si>
  <si>
    <t>1721120201559</t>
  </si>
  <si>
    <t>宋丹雯</t>
  </si>
  <si>
    <t>1721120201560</t>
  </si>
  <si>
    <t>张童瑶</t>
  </si>
  <si>
    <t>1731085237584</t>
  </si>
  <si>
    <t>艺术学院</t>
  </si>
  <si>
    <t>戚菲菲</t>
  </si>
  <si>
    <t>1731085237585</t>
  </si>
  <si>
    <t>王健慧</t>
  </si>
  <si>
    <t>1731085237586</t>
  </si>
  <si>
    <t>乔晓宇</t>
  </si>
  <si>
    <t>1731085237587</t>
  </si>
  <si>
    <t>刘欣昌</t>
  </si>
  <si>
    <t>1731085237588</t>
  </si>
  <si>
    <t>蔡梦云</t>
  </si>
  <si>
    <t>1731085237589</t>
  </si>
  <si>
    <t>任珂</t>
  </si>
  <si>
    <t>1731085237590</t>
  </si>
  <si>
    <t>冯旭</t>
  </si>
  <si>
    <t>1731085237591</t>
  </si>
  <si>
    <t>李升</t>
  </si>
  <si>
    <t>1731085237592</t>
  </si>
  <si>
    <t>徐宇坤</t>
  </si>
  <si>
    <t>1731085237593</t>
  </si>
  <si>
    <t>宋晓林</t>
  </si>
  <si>
    <t>1731085237594</t>
  </si>
  <si>
    <t>相玥悦</t>
  </si>
  <si>
    <t>1731085237595</t>
  </si>
  <si>
    <t>潘茗新</t>
  </si>
  <si>
    <t>1731085237596</t>
  </si>
  <si>
    <t>赵正</t>
  </si>
  <si>
    <t>1731085237597</t>
  </si>
  <si>
    <t>曹佳南</t>
  </si>
  <si>
    <t>1731085237598</t>
  </si>
  <si>
    <t>崔译文</t>
  </si>
  <si>
    <t>1731085237599</t>
  </si>
  <si>
    <t>石路捷</t>
  </si>
  <si>
    <t>1731085237600</t>
  </si>
  <si>
    <t>姜正浩</t>
  </si>
  <si>
    <t>1731085237601</t>
  </si>
  <si>
    <t>朱佳琳</t>
  </si>
  <si>
    <t>1731085237602</t>
  </si>
  <si>
    <t>周彦辉</t>
  </si>
  <si>
    <t>1731085237603</t>
  </si>
  <si>
    <t>刘锦羽</t>
  </si>
  <si>
    <t>1731085237604</t>
  </si>
  <si>
    <t>李晓梅</t>
  </si>
  <si>
    <t>1731085237605</t>
  </si>
  <si>
    <t>孙明明</t>
  </si>
  <si>
    <t>1731085237606</t>
  </si>
  <si>
    <t>于琪琪</t>
  </si>
  <si>
    <t>1731085237607</t>
  </si>
  <si>
    <t>姜婷婷</t>
  </si>
  <si>
    <t>1731085237608</t>
  </si>
  <si>
    <t>韩群</t>
  </si>
  <si>
    <t>1731085237609</t>
  </si>
  <si>
    <t>张天雨</t>
  </si>
  <si>
    <t>1732085237610</t>
  </si>
  <si>
    <t>李怡萌</t>
  </si>
  <si>
    <t>1732085237612</t>
  </si>
  <si>
    <t>张义</t>
  </si>
  <si>
    <t>1732085237613</t>
  </si>
  <si>
    <t>蓝坤</t>
  </si>
  <si>
    <t>1732085237614</t>
  </si>
  <si>
    <t>韩笑</t>
  </si>
  <si>
    <t>1732085237617</t>
  </si>
  <si>
    <t>贾天怡</t>
  </si>
  <si>
    <t>1732085237618</t>
  </si>
  <si>
    <t>周丽娟</t>
  </si>
  <si>
    <t>1732085237619</t>
  </si>
  <si>
    <t>刘浩田</t>
  </si>
  <si>
    <t>1732085237620</t>
  </si>
  <si>
    <t>马孟姣</t>
  </si>
  <si>
    <t>1732085237621</t>
  </si>
  <si>
    <t>宋怡</t>
  </si>
  <si>
    <t>1721130500569</t>
  </si>
  <si>
    <t>设计学</t>
  </si>
  <si>
    <t>王倩楠</t>
  </si>
  <si>
    <t>1721130500570</t>
  </si>
  <si>
    <t>杨婧男</t>
  </si>
  <si>
    <t>1721130500571</t>
  </si>
  <si>
    <t>王莹</t>
  </si>
  <si>
    <t>1721130500572</t>
  </si>
  <si>
    <t>王阳舒</t>
  </si>
  <si>
    <t>1721130500573</t>
  </si>
  <si>
    <t>陈少凡</t>
  </si>
  <si>
    <t>1721130500574</t>
  </si>
  <si>
    <t>何月</t>
  </si>
  <si>
    <t>1721130500575</t>
  </si>
  <si>
    <t>姚莉莎</t>
  </si>
  <si>
    <t>1721130500576</t>
  </si>
  <si>
    <t>程诗雅</t>
  </si>
  <si>
    <t>1721130500577</t>
  </si>
  <si>
    <t>林彦希</t>
  </si>
  <si>
    <t>1721130500578</t>
  </si>
  <si>
    <t>张雨</t>
  </si>
  <si>
    <t>1721130500579</t>
  </si>
  <si>
    <t>王尚</t>
  </si>
  <si>
    <t>1721130500580</t>
  </si>
  <si>
    <t>徐青</t>
  </si>
  <si>
    <t>1721130500581</t>
  </si>
  <si>
    <t>梁晓茹</t>
  </si>
  <si>
    <t>1721130500582</t>
  </si>
  <si>
    <t>陈钰茹</t>
  </si>
  <si>
    <t>1721130500583</t>
  </si>
  <si>
    <t>姜妍</t>
  </si>
  <si>
    <t>1731085213632</t>
  </si>
  <si>
    <t>管理学院</t>
  </si>
  <si>
    <t>李艳娟</t>
  </si>
  <si>
    <t>1731085213633</t>
  </si>
  <si>
    <t>王君林</t>
  </si>
  <si>
    <t>1731085213634</t>
  </si>
  <si>
    <t>张旭东</t>
  </si>
  <si>
    <t>1731085213635</t>
  </si>
  <si>
    <t>许家琪</t>
  </si>
  <si>
    <t>1731085213636</t>
  </si>
  <si>
    <t>万索妮</t>
  </si>
  <si>
    <t>1731085213637</t>
  </si>
  <si>
    <t>蒋克洁</t>
  </si>
  <si>
    <t>1731085213638</t>
  </si>
  <si>
    <t>王晓梅</t>
  </si>
  <si>
    <t>1731085213639</t>
  </si>
  <si>
    <t>张宁</t>
  </si>
  <si>
    <t>1731085213640</t>
  </si>
  <si>
    <t>李鑫</t>
  </si>
  <si>
    <t>1731085213641</t>
  </si>
  <si>
    <t>李丁丁</t>
  </si>
  <si>
    <t>1731085213642</t>
  </si>
  <si>
    <t>王闪闪</t>
  </si>
  <si>
    <t>1731085213643</t>
  </si>
  <si>
    <t>薛娜</t>
  </si>
  <si>
    <t>1731085213644</t>
  </si>
  <si>
    <t>隗健</t>
  </si>
  <si>
    <t>1731085213645</t>
  </si>
  <si>
    <t>张薇</t>
  </si>
  <si>
    <t>1731085213646</t>
  </si>
  <si>
    <t>张永正</t>
  </si>
  <si>
    <t>1731085213647</t>
  </si>
  <si>
    <t>杨迪瀛</t>
  </si>
  <si>
    <t>1731085213648</t>
  </si>
  <si>
    <t>王雨</t>
  </si>
  <si>
    <t>1731085213649</t>
  </si>
  <si>
    <t>方立媛</t>
  </si>
  <si>
    <t>1731085213650</t>
  </si>
  <si>
    <t>孟霄</t>
  </si>
  <si>
    <t>1731085213651</t>
  </si>
  <si>
    <t>王江华</t>
  </si>
  <si>
    <t>1731085213652</t>
  </si>
  <si>
    <t>孙婷婷</t>
  </si>
  <si>
    <t>1731085213653</t>
  </si>
  <si>
    <t>张晓娟</t>
  </si>
  <si>
    <t>1731085213654</t>
  </si>
  <si>
    <t>邱倩倩</t>
  </si>
  <si>
    <t>1731085213655</t>
  </si>
  <si>
    <t>王岐昌</t>
  </si>
  <si>
    <t>1731085213656</t>
  </si>
  <si>
    <t>吕云翔</t>
  </si>
  <si>
    <t>1731085213657</t>
  </si>
  <si>
    <t>尹巧玲</t>
  </si>
  <si>
    <t>1731085213658</t>
  </si>
  <si>
    <t>陈雅静</t>
  </si>
  <si>
    <t>1731085213659</t>
  </si>
  <si>
    <t>刘艳</t>
  </si>
  <si>
    <t>1731085213660</t>
  </si>
  <si>
    <t>司曼曼</t>
  </si>
  <si>
    <t>1731085213661</t>
  </si>
  <si>
    <t>刘洪伟</t>
  </si>
  <si>
    <t>1731085213662</t>
  </si>
  <si>
    <t>刘俊伟</t>
  </si>
  <si>
    <t>1731085213663</t>
  </si>
  <si>
    <t>1731085236664</t>
  </si>
  <si>
    <t>赵资源</t>
  </si>
  <si>
    <t>1721120100622</t>
  </si>
  <si>
    <t>管理科学与工程</t>
  </si>
  <si>
    <t>陶冶</t>
  </si>
  <si>
    <t>1721120100623</t>
  </si>
  <si>
    <t>王玥</t>
  </si>
  <si>
    <t>1721120100624</t>
  </si>
  <si>
    <t>陈涛</t>
  </si>
  <si>
    <t>1721120100625</t>
  </si>
  <si>
    <t>赵冰</t>
  </si>
  <si>
    <t>1721120100626</t>
  </si>
  <si>
    <t>杨俊</t>
  </si>
  <si>
    <t>1721120100627</t>
  </si>
  <si>
    <t>康龙</t>
  </si>
  <si>
    <t>1721120100628</t>
  </si>
  <si>
    <t>李浩琪</t>
  </si>
  <si>
    <t>1721120100629</t>
  </si>
  <si>
    <t>朱凯悦</t>
  </si>
  <si>
    <t>1721120100630</t>
  </si>
  <si>
    <t>陈思</t>
  </si>
  <si>
    <t>1721120100631</t>
  </si>
  <si>
    <t>李盼盼</t>
  </si>
  <si>
    <t>1731125600666</t>
  </si>
  <si>
    <t>刘伟平</t>
  </si>
  <si>
    <t>1721081000696</t>
  </si>
  <si>
    <t>通信与电子工程学院</t>
  </si>
  <si>
    <t>信息与通信工程</t>
  </si>
  <si>
    <t>林珊珊</t>
  </si>
  <si>
    <t>1721081000697</t>
  </si>
  <si>
    <t>刘栋</t>
  </si>
  <si>
    <t>1721081000698</t>
  </si>
  <si>
    <t>李瑞</t>
  </si>
  <si>
    <t>1721081000699</t>
  </si>
  <si>
    <t>刘志强</t>
  </si>
  <si>
    <t>1721081000700</t>
  </si>
  <si>
    <t>王萌</t>
  </si>
  <si>
    <t>1721081000701</t>
  </si>
  <si>
    <t>王嘉琦</t>
  </si>
  <si>
    <t>1721081000702</t>
  </si>
  <si>
    <t>王炳琪</t>
  </si>
  <si>
    <t>1721081000703</t>
  </si>
  <si>
    <t>高祥</t>
  </si>
  <si>
    <t>1721081000704</t>
  </si>
  <si>
    <t>王雨露</t>
  </si>
  <si>
    <t>1721081100705</t>
  </si>
  <si>
    <t>自动化工程学院</t>
  </si>
  <si>
    <t>控制科学与工程</t>
  </si>
  <si>
    <t>1721081100706</t>
  </si>
  <si>
    <t>刘贇</t>
  </si>
  <si>
    <t>1721081100707</t>
  </si>
  <si>
    <t>董振振</t>
  </si>
  <si>
    <t>1721081100708</t>
  </si>
  <si>
    <t>张洪兴</t>
  </si>
  <si>
    <t>1721081100709</t>
  </si>
  <si>
    <t>代明星</t>
  </si>
  <si>
    <t>1721081100710</t>
  </si>
  <si>
    <t>于雷</t>
  </si>
  <si>
    <t>1721081100711</t>
  </si>
  <si>
    <t>刘云飞</t>
  </si>
  <si>
    <t>1721081100712</t>
  </si>
  <si>
    <t>薛秉鑫</t>
  </si>
  <si>
    <t>1721081100713</t>
  </si>
  <si>
    <t>杨朔</t>
  </si>
  <si>
    <t>1731085210714</t>
  </si>
  <si>
    <t>王众</t>
  </si>
  <si>
    <t>1731085210715</t>
  </si>
  <si>
    <t>孙宇</t>
  </si>
  <si>
    <t>1731085210716</t>
  </si>
  <si>
    <t>张晨曦</t>
  </si>
  <si>
    <t>1731085210717</t>
  </si>
  <si>
    <t>李隽健</t>
  </si>
  <si>
    <t>1731085210718</t>
  </si>
  <si>
    <t>穆桐</t>
  </si>
  <si>
    <t>1731085210719</t>
  </si>
  <si>
    <t>许宜灏</t>
  </si>
  <si>
    <t>1731085210720</t>
  </si>
  <si>
    <t>王浩</t>
  </si>
  <si>
    <t>1731085210721</t>
  </si>
  <si>
    <t>卢静雪</t>
  </si>
  <si>
    <t>1731085210722</t>
  </si>
  <si>
    <t>孙立翔</t>
  </si>
  <si>
    <t>1731085210723</t>
  </si>
  <si>
    <t>赵德林</t>
  </si>
  <si>
    <t>1731085210724</t>
  </si>
  <si>
    <t>1731085210725</t>
  </si>
  <si>
    <t>胡晓珍</t>
  </si>
  <si>
    <t>1731085210726</t>
  </si>
  <si>
    <t>张涛</t>
  </si>
  <si>
    <t>1731085210727</t>
  </si>
  <si>
    <t>刘丰羽</t>
  </si>
  <si>
    <t>1731085210728</t>
  </si>
  <si>
    <t>王亚楠</t>
  </si>
  <si>
    <t>1731085210729</t>
  </si>
  <si>
    <t>孙崇国</t>
  </si>
  <si>
    <t>1731085210730</t>
  </si>
  <si>
    <t>罗林青</t>
  </si>
  <si>
    <t>1732085210732</t>
  </si>
  <si>
    <t>1732085210733</t>
  </si>
  <si>
    <t>张娅娅</t>
  </si>
  <si>
    <t>1721020200737</t>
  </si>
  <si>
    <t>经贸学院</t>
  </si>
  <si>
    <t>应用经济学</t>
  </si>
  <si>
    <t>马萌蔚</t>
  </si>
  <si>
    <t>1721020200738</t>
  </si>
  <si>
    <t>徐柳</t>
  </si>
  <si>
    <t>1721020200739</t>
  </si>
  <si>
    <t>仪姗</t>
  </si>
  <si>
    <t>1721020200740</t>
  </si>
  <si>
    <t>李宝驹</t>
  </si>
  <si>
    <t>1721020200741</t>
  </si>
  <si>
    <t>傅巾益</t>
  </si>
  <si>
    <t>1721020200742</t>
  </si>
  <si>
    <t>张倩慧</t>
  </si>
  <si>
    <t>1721020200743</t>
  </si>
  <si>
    <t>王楠</t>
  </si>
  <si>
    <t>1721030503744</t>
  </si>
  <si>
    <t>人文与社会科学学院</t>
  </si>
  <si>
    <t>马克思主义中国化研究</t>
  </si>
  <si>
    <t>李晓东</t>
  </si>
  <si>
    <t>1721030503745</t>
  </si>
  <si>
    <t>乔日娇</t>
  </si>
  <si>
    <t>1721030503746</t>
  </si>
  <si>
    <t>常珊</t>
  </si>
  <si>
    <t>1721030503747</t>
  </si>
  <si>
    <t>丁宁</t>
  </si>
  <si>
    <t>1721030503748</t>
  </si>
  <si>
    <t>李平</t>
  </si>
  <si>
    <t>1721030503749</t>
  </si>
  <si>
    <t>傅宣童</t>
  </si>
  <si>
    <t>1721030503750</t>
  </si>
  <si>
    <t>谢树帅</t>
  </si>
  <si>
    <t>刘思佳</t>
  </si>
  <si>
    <t>戴雨晴</t>
  </si>
  <si>
    <t>王轩</t>
  </si>
  <si>
    <t>张华</t>
  </si>
  <si>
    <t>周贺飞</t>
  </si>
  <si>
    <r>
      <rPr>
        <sz val="10"/>
        <rFont val="宋体"/>
        <family val="0"/>
      </rPr>
      <t>控制工程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</si>
  <si>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资产评估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</si>
  <si>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建筑学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</si>
  <si>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机械工程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</si>
  <si>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计算机技术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</si>
  <si>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交通运输工程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</si>
  <si>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环境工程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</si>
  <si>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车辆工程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</si>
  <si>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工业工程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</si>
  <si>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工业设计工程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</si>
  <si>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风景园林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</si>
  <si>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r>
      <rPr>
        <sz val="10"/>
        <rFont val="宋体"/>
        <family val="0"/>
      </rPr>
      <t>建筑与土木工程</t>
    </r>
    <r>
      <rPr>
        <sz val="10"/>
        <rFont val="Arial"/>
        <family val="2"/>
      </rPr>
      <t>-</t>
    </r>
    <r>
      <rPr>
        <sz val="10"/>
        <rFont val="宋体"/>
        <family val="0"/>
      </rPr>
      <t>土木工程</t>
    </r>
  </si>
  <si>
    <r>
      <rPr>
        <sz val="10"/>
        <rFont val="宋体"/>
        <family val="0"/>
      </rPr>
      <t>建筑与土木工程</t>
    </r>
    <r>
      <rPr>
        <sz val="10"/>
        <rFont val="Arial"/>
        <family val="2"/>
      </rPr>
      <t>-</t>
    </r>
    <r>
      <rPr>
        <sz val="10"/>
        <rFont val="宋体"/>
        <family val="0"/>
      </rPr>
      <t>市政工程</t>
    </r>
  </si>
  <si>
    <r>
      <rPr>
        <sz val="10"/>
        <rFont val="宋体"/>
        <family val="0"/>
      </rPr>
      <t>建筑与土木工程</t>
    </r>
    <r>
      <rPr>
        <sz val="10"/>
        <rFont val="Arial"/>
        <family val="2"/>
      </rPr>
      <t>-</t>
    </r>
    <r>
      <rPr>
        <sz val="10"/>
        <rFont val="宋体"/>
        <family val="0"/>
      </rPr>
      <t>暖通</t>
    </r>
  </si>
  <si>
    <r>
      <rPr>
        <sz val="10"/>
        <rFont val="宋体"/>
        <family val="0"/>
      </rPr>
      <t>建筑与土木工程</t>
    </r>
    <r>
      <rPr>
        <sz val="10"/>
        <rFont val="Arial"/>
        <family val="2"/>
      </rPr>
      <t>-</t>
    </r>
    <r>
      <rPr>
        <sz val="10"/>
        <rFont val="宋体"/>
        <family val="0"/>
      </rPr>
      <t>工程项目管理</t>
    </r>
  </si>
  <si>
    <r>
      <rPr>
        <sz val="10"/>
        <rFont val="宋体"/>
        <family val="0"/>
      </rPr>
      <t>工程管理</t>
    </r>
    <r>
      <rPr>
        <sz val="10"/>
        <rFont val="Arial"/>
        <family val="2"/>
      </rPr>
      <t>-</t>
    </r>
    <r>
      <rPr>
        <sz val="10"/>
        <rFont val="宋体"/>
        <family val="0"/>
      </rPr>
      <t>专业学位</t>
    </r>
  </si>
  <si>
    <t>姓名</t>
  </si>
  <si>
    <t>院系</t>
  </si>
  <si>
    <t>系统-专业名称</t>
  </si>
  <si>
    <t>班级</t>
  </si>
  <si>
    <t>研1701班</t>
  </si>
  <si>
    <t>研1702班</t>
  </si>
  <si>
    <t>研1703班</t>
  </si>
  <si>
    <t>研1704班</t>
  </si>
  <si>
    <t>研1705班</t>
  </si>
  <si>
    <t>研1706班</t>
  </si>
  <si>
    <t>研1707班</t>
  </si>
  <si>
    <t>研1708班</t>
  </si>
  <si>
    <t>研1709班</t>
  </si>
  <si>
    <t>研1710班</t>
  </si>
  <si>
    <t>研1711班</t>
  </si>
  <si>
    <t>研1712班</t>
  </si>
  <si>
    <t>研1713班</t>
  </si>
  <si>
    <t>研1714班</t>
  </si>
  <si>
    <t>研1715班</t>
  </si>
  <si>
    <t>研1716班</t>
  </si>
  <si>
    <t>研1717班</t>
  </si>
  <si>
    <t>研1718班</t>
  </si>
  <si>
    <t>研1719班</t>
  </si>
  <si>
    <t>研1720班</t>
  </si>
  <si>
    <t>教室</t>
  </si>
  <si>
    <r>
      <t>B</t>
    </r>
    <r>
      <rPr>
        <sz val="10"/>
        <rFont val="Arial"/>
        <family val="2"/>
      </rPr>
      <t>124</t>
    </r>
  </si>
  <si>
    <r>
      <t>B</t>
    </r>
    <r>
      <rPr>
        <sz val="10"/>
        <rFont val="Arial"/>
        <family val="2"/>
      </rPr>
      <t>124</t>
    </r>
  </si>
  <si>
    <t>B127</t>
  </si>
  <si>
    <t>B127</t>
  </si>
  <si>
    <t>B126</t>
  </si>
  <si>
    <t>B126</t>
  </si>
  <si>
    <t>B128</t>
  </si>
  <si>
    <t>B128</t>
  </si>
  <si>
    <r>
      <t>2</t>
    </r>
    <r>
      <rPr>
        <sz val="10"/>
        <rFont val="Arial"/>
        <family val="2"/>
      </rPr>
      <t>-</t>
    </r>
    <r>
      <rPr>
        <sz val="10"/>
        <rFont val="宋体"/>
        <family val="0"/>
      </rPr>
      <t>阶</t>
    </r>
    <r>
      <rPr>
        <sz val="10"/>
        <rFont val="Arial"/>
        <family val="2"/>
      </rPr>
      <t>101</t>
    </r>
  </si>
  <si>
    <r>
      <t>2</t>
    </r>
    <r>
      <rPr>
        <sz val="10"/>
        <rFont val="Arial"/>
        <family val="2"/>
      </rPr>
      <t>-</t>
    </r>
    <r>
      <rPr>
        <sz val="10"/>
        <rFont val="宋体"/>
        <family val="0"/>
      </rPr>
      <t>阶</t>
    </r>
    <r>
      <rPr>
        <sz val="10"/>
        <rFont val="Arial"/>
        <family val="2"/>
      </rPr>
      <t>101</t>
    </r>
  </si>
  <si>
    <r>
      <t>2</t>
    </r>
    <r>
      <rPr>
        <sz val="10"/>
        <rFont val="Arial"/>
        <family val="2"/>
      </rPr>
      <t>-</t>
    </r>
    <r>
      <rPr>
        <sz val="10"/>
        <rFont val="宋体"/>
        <family val="0"/>
      </rPr>
      <t>阶</t>
    </r>
    <r>
      <rPr>
        <sz val="10"/>
        <rFont val="Arial"/>
        <family val="2"/>
      </rPr>
      <t>102</t>
    </r>
  </si>
  <si>
    <r>
      <t>2</t>
    </r>
    <r>
      <rPr>
        <sz val="10"/>
        <rFont val="Arial"/>
        <family val="2"/>
      </rPr>
      <t>-</t>
    </r>
    <r>
      <rPr>
        <sz val="10"/>
        <rFont val="宋体"/>
        <family val="0"/>
      </rPr>
      <t>阶</t>
    </r>
    <r>
      <rPr>
        <sz val="10"/>
        <rFont val="Arial"/>
        <family val="2"/>
      </rPr>
      <t>102</t>
    </r>
  </si>
  <si>
    <r>
      <t>2-</t>
    </r>
    <r>
      <rPr>
        <sz val="10"/>
        <rFont val="宋体"/>
        <family val="0"/>
      </rPr>
      <t>阶</t>
    </r>
    <r>
      <rPr>
        <sz val="10"/>
        <rFont val="Arial"/>
        <family val="2"/>
      </rPr>
      <t>103</t>
    </r>
  </si>
  <si>
    <r>
      <t>2-</t>
    </r>
    <r>
      <rPr>
        <sz val="10"/>
        <rFont val="宋体"/>
        <family val="0"/>
      </rPr>
      <t>阶</t>
    </r>
    <r>
      <rPr>
        <sz val="10"/>
        <rFont val="Arial"/>
        <family val="2"/>
      </rPr>
      <t>103</t>
    </r>
  </si>
  <si>
    <r>
      <t>2-</t>
    </r>
    <r>
      <rPr>
        <sz val="10"/>
        <rFont val="宋体"/>
        <family val="0"/>
      </rPr>
      <t>阶</t>
    </r>
    <r>
      <rPr>
        <sz val="10"/>
        <rFont val="Arial"/>
        <family val="2"/>
      </rPr>
      <t>104</t>
    </r>
  </si>
  <si>
    <r>
      <t>2-</t>
    </r>
    <r>
      <rPr>
        <sz val="10"/>
        <rFont val="宋体"/>
        <family val="0"/>
      </rPr>
      <t>阶</t>
    </r>
    <r>
      <rPr>
        <sz val="10"/>
        <rFont val="Arial"/>
        <family val="2"/>
      </rPr>
      <t>104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</si>
  <si>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-204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</si>
  <si>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-204阶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</si>
  <si>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-206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</si>
  <si>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-206阶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</si>
  <si>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-304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</si>
  <si>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-304阶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</si>
  <si>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-306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</si>
  <si>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-306阶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</si>
  <si>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-405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</si>
  <si>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-405阶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</si>
  <si>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-406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</si>
  <si>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-406阶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</si>
  <si>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-503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</si>
  <si>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-503阶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</si>
  <si>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-504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</si>
  <si>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-504阶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</si>
  <si>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-506</t>
    </r>
    <r>
      <rPr>
        <sz val="10"/>
        <rFont val="宋体"/>
        <family val="0"/>
      </rPr>
      <t>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</si>
  <si>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-506阶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</si>
  <si>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</t>
    </r>
    <r>
      <rPr>
        <sz val="10"/>
        <rFont val="宋体"/>
        <family val="0"/>
      </rPr>
      <t>阶南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</si>
  <si>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-200阶南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</si>
  <si>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</t>
    </r>
    <r>
      <rPr>
        <sz val="10"/>
        <rFont val="宋体"/>
        <family val="0"/>
      </rPr>
      <t>阶北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</si>
  <si>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-200阶北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</si>
  <si>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</t>
    </r>
    <r>
      <rPr>
        <sz val="10"/>
        <rFont val="宋体"/>
        <family val="0"/>
      </rPr>
      <t>阶中南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</si>
  <si>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-200阶中南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</si>
  <si>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</t>
    </r>
    <r>
      <rPr>
        <sz val="10"/>
        <rFont val="宋体"/>
        <family val="0"/>
      </rPr>
      <t>阶中北</t>
    </r>
  </si>
  <si>
    <r>
      <t>1</t>
    </r>
    <r>
      <rPr>
        <sz val="10"/>
        <rFont val="宋体"/>
        <family val="0"/>
      </rPr>
      <t>教</t>
    </r>
    <r>
      <rPr>
        <sz val="10"/>
        <rFont val="Arial"/>
        <family val="2"/>
      </rPr>
      <t>-200阶中北</t>
    </r>
  </si>
  <si>
    <t>1教-三阶南</t>
  </si>
  <si>
    <t>1教-三阶南</t>
  </si>
  <si>
    <t>学号中最后9位</t>
  </si>
  <si>
    <t>于浩</t>
  </si>
  <si>
    <t>1732085201246</t>
  </si>
  <si>
    <t>机械工程学院</t>
  </si>
  <si>
    <t>王新太</t>
  </si>
  <si>
    <t>1732085201255</t>
  </si>
  <si>
    <r>
      <rPr>
        <sz val="10"/>
        <rFont val="宋体"/>
        <family val="0"/>
      </rPr>
      <t>请假</t>
    </r>
    <r>
      <rPr>
        <sz val="10"/>
        <rFont val="Arial"/>
        <family val="2"/>
      </rPr>
      <t>-</t>
    </r>
    <r>
      <rPr>
        <sz val="10"/>
        <rFont val="宋体"/>
        <family val="0"/>
      </rPr>
      <t>缺考</t>
    </r>
  </si>
  <si>
    <t>于慧婷</t>
  </si>
  <si>
    <t>1721030503751</t>
  </si>
  <si>
    <t>请假缺考</t>
  </si>
  <si>
    <t>全日制上课的硕士研究生——综合英语分班情况表</t>
  </si>
  <si>
    <t>刘思佳</t>
  </si>
  <si>
    <t>戴雨晴</t>
  </si>
  <si>
    <t>王轩</t>
  </si>
  <si>
    <t>周贺飞</t>
  </si>
  <si>
    <t>英语-硕研长江路2017级综合A5班</t>
  </si>
  <si>
    <t>英语-硕研长江路2017级综合B5班</t>
  </si>
  <si>
    <t>英语-硕研市北2017级综合A1班</t>
  </si>
  <si>
    <t>英语-硕研嘉陵江路2017级综合B4班</t>
  </si>
  <si>
    <t>英语-硕研嘉陵江路2017级综合A4班</t>
  </si>
  <si>
    <t>英语-硕研市北2017级综合B2班</t>
  </si>
  <si>
    <t>英语-硕研市北2017级综合B1班</t>
  </si>
  <si>
    <t>英语-硕研市北2017级综合A6班</t>
  </si>
  <si>
    <t>英语-硕研市北2017级综合A2班</t>
  </si>
  <si>
    <t>英语-硕研市北2017级综合A3班</t>
  </si>
  <si>
    <t>英语-硕研市北2017级综合B3班</t>
  </si>
  <si>
    <t>综合英语分班——班级名称</t>
  </si>
  <si>
    <t>郭众一</t>
  </si>
  <si>
    <t>张华</t>
  </si>
  <si>
    <t>谢树帅</t>
  </si>
  <si>
    <t>机械工程学院</t>
  </si>
  <si>
    <t>网上选课说明：请查询本人具体所分“班级名称”，并于9月3日（周日）前完成网上选课</t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</si>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</sst>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0" fillId="34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44" applyFont="1" applyFill="1" applyBorder="1" applyAlignment="1">
      <alignment/>
      <protection/>
    </xf>
    <xf numFmtId="0" fontId="4" fillId="0" borderId="0" xfId="44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44" applyFill="1">
      <alignment vertical="center"/>
      <protection/>
    </xf>
    <xf numFmtId="0" fontId="0" fillId="0" borderId="0" xfId="64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42" applyFill="1">
      <alignment/>
      <protection/>
    </xf>
    <xf numFmtId="0" fontId="0" fillId="0" borderId="0" xfId="42" applyFont="1" applyFill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4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64" applyFont="1" applyFill="1" applyBorder="1" applyAlignment="1">
      <alignment vertical="center"/>
      <protection/>
    </xf>
    <xf numFmtId="0" fontId="9" fillId="0" borderId="10" xfId="65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 2" xfId="41"/>
    <cellStyle name="常规 10" xfId="42"/>
    <cellStyle name="常规 11" xfId="43"/>
    <cellStyle name="常规 2" xfId="44"/>
    <cellStyle name="常规 2 2" xfId="45"/>
    <cellStyle name="常规 2 2 2" xfId="46"/>
    <cellStyle name="常规 2 3" xfId="47"/>
    <cellStyle name="常规 2_Sheet1" xfId="48"/>
    <cellStyle name="常规 3" xfId="49"/>
    <cellStyle name="常规 3 2" xfId="50"/>
    <cellStyle name="常规 3 2 2" xfId="51"/>
    <cellStyle name="常规 3 3" xfId="52"/>
    <cellStyle name="常规 3_Sheet1" xfId="53"/>
    <cellStyle name="常规 4" xfId="54"/>
    <cellStyle name="常规 4 2" xfId="55"/>
    <cellStyle name="常规 4 2 2" xfId="56"/>
    <cellStyle name="常规 4 3" xfId="57"/>
    <cellStyle name="常规 4_Sheet1" xfId="58"/>
    <cellStyle name="常规 5" xfId="59"/>
    <cellStyle name="常规 6" xfId="60"/>
    <cellStyle name="常规 6 2" xfId="61"/>
    <cellStyle name="常规 7" xfId="62"/>
    <cellStyle name="常规 7 2" xfId="63"/>
    <cellStyle name="常规 8" xfId="64"/>
    <cellStyle name="常规 9" xfId="65"/>
    <cellStyle name="好" xfId="66"/>
    <cellStyle name="好_Sheet1" xfId="67"/>
    <cellStyle name="好_Sheet1 2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2"/>
  <sheetViews>
    <sheetView zoomScalePageLayoutView="0" workbookViewId="0" topLeftCell="A641">
      <selection activeCell="A1" sqref="A1"/>
    </sheetView>
  </sheetViews>
  <sheetFormatPr defaultColWidth="9.140625" defaultRowHeight="12.75"/>
  <cols>
    <col min="1" max="1" width="9.140625" style="6" customWidth="1"/>
    <col min="2" max="2" width="17.57421875" style="6" customWidth="1"/>
    <col min="3" max="3" width="9.140625" style="6" customWidth="1"/>
    <col min="4" max="4" width="14.8515625" style="6" customWidth="1"/>
    <col min="5" max="5" width="17.140625" style="6" customWidth="1"/>
    <col min="6" max="6" width="30.28125" style="6" customWidth="1"/>
    <col min="7" max="7" width="14.421875" style="6" customWidth="1"/>
    <col min="8" max="8" width="17.00390625" style="6" customWidth="1"/>
    <col min="9" max="16384" width="9.140625" style="6" customWidth="1"/>
  </cols>
  <sheetData>
    <row r="1" spans="1:8" ht="12.75">
      <c r="A1" s="5" t="s">
        <v>1392</v>
      </c>
      <c r="B1" s="1" t="s">
        <v>0</v>
      </c>
      <c r="C1" s="4" t="s">
        <v>1395</v>
      </c>
      <c r="D1" s="5" t="s">
        <v>1</v>
      </c>
      <c r="E1" s="5" t="s">
        <v>1393</v>
      </c>
      <c r="F1" s="5" t="s">
        <v>1394</v>
      </c>
      <c r="G1" s="1" t="s">
        <v>1416</v>
      </c>
      <c r="H1" s="5" t="s">
        <v>1461</v>
      </c>
    </row>
    <row r="2" spans="1:8" ht="12.75">
      <c r="A2" s="6" t="s">
        <v>323</v>
      </c>
      <c r="B2" s="2" t="s">
        <v>324</v>
      </c>
      <c r="C2" s="4" t="s">
        <v>1408</v>
      </c>
      <c r="D2" s="7" t="s">
        <v>325</v>
      </c>
      <c r="E2" s="6" t="s">
        <v>326</v>
      </c>
      <c r="F2" s="6" t="s">
        <v>327</v>
      </c>
      <c r="G2" s="7" t="s">
        <v>1417</v>
      </c>
      <c r="H2" s="6" t="str">
        <f>RIGHT(B2,9)</f>
        <v>080200173</v>
      </c>
    </row>
    <row r="3" spans="1:8" ht="12.75">
      <c r="A3" s="6" t="s">
        <v>328</v>
      </c>
      <c r="B3" s="2" t="s">
        <v>329</v>
      </c>
      <c r="C3" s="4" t="s">
        <v>1408</v>
      </c>
      <c r="D3" s="7" t="s">
        <v>325</v>
      </c>
      <c r="E3" s="6" t="s">
        <v>326</v>
      </c>
      <c r="F3" s="6" t="s">
        <v>327</v>
      </c>
      <c r="G3" s="7" t="s">
        <v>1417</v>
      </c>
      <c r="H3" s="6" t="str">
        <f aca="true" t="shared" si="0" ref="H3:H66">RIGHT(B3,9)</f>
        <v>080200174</v>
      </c>
    </row>
    <row r="4" spans="1:8" ht="14.25">
      <c r="A4" s="6" t="s">
        <v>330</v>
      </c>
      <c r="B4" s="2" t="s">
        <v>331</v>
      </c>
      <c r="C4" s="4" t="s">
        <v>1408</v>
      </c>
      <c r="D4" s="7" t="s">
        <v>325</v>
      </c>
      <c r="E4" s="6" t="s">
        <v>326</v>
      </c>
      <c r="F4" s="6" t="s">
        <v>327</v>
      </c>
      <c r="G4" s="7" t="s">
        <v>1418</v>
      </c>
      <c r="H4" s="6" t="str">
        <f t="shared" si="0"/>
        <v>080200175</v>
      </c>
    </row>
    <row r="5" spans="1:8" ht="14.25">
      <c r="A5" s="6" t="s">
        <v>332</v>
      </c>
      <c r="B5" s="2" t="s">
        <v>333</v>
      </c>
      <c r="C5" s="4" t="s">
        <v>1408</v>
      </c>
      <c r="D5" s="7" t="s">
        <v>325</v>
      </c>
      <c r="E5" s="6" t="s">
        <v>326</v>
      </c>
      <c r="F5" s="6" t="s">
        <v>327</v>
      </c>
      <c r="G5" s="7" t="s">
        <v>1418</v>
      </c>
      <c r="H5" s="6" t="str">
        <f t="shared" si="0"/>
        <v>080200176</v>
      </c>
    </row>
    <row r="6" spans="1:8" ht="14.25">
      <c r="A6" s="6" t="s">
        <v>334</v>
      </c>
      <c r="B6" s="2" t="s">
        <v>335</v>
      </c>
      <c r="C6" s="4" t="s">
        <v>1408</v>
      </c>
      <c r="D6" s="7" t="s">
        <v>325</v>
      </c>
      <c r="E6" s="6" t="s">
        <v>326</v>
      </c>
      <c r="F6" s="6" t="s">
        <v>327</v>
      </c>
      <c r="G6" s="7" t="s">
        <v>1418</v>
      </c>
      <c r="H6" s="6" t="str">
        <f t="shared" si="0"/>
        <v>080200177</v>
      </c>
    </row>
    <row r="7" spans="1:8" ht="14.25">
      <c r="A7" s="6" t="s">
        <v>336</v>
      </c>
      <c r="B7" s="2" t="s">
        <v>337</v>
      </c>
      <c r="C7" s="4" t="s">
        <v>1408</v>
      </c>
      <c r="D7" s="7" t="s">
        <v>325</v>
      </c>
      <c r="E7" s="6" t="s">
        <v>326</v>
      </c>
      <c r="F7" s="6" t="s">
        <v>327</v>
      </c>
      <c r="G7" s="7" t="s">
        <v>1418</v>
      </c>
      <c r="H7" s="6" t="str">
        <f t="shared" si="0"/>
        <v>080200178</v>
      </c>
    </row>
    <row r="8" spans="1:8" ht="14.25">
      <c r="A8" s="5" t="s">
        <v>1375</v>
      </c>
      <c r="B8" s="2" t="s">
        <v>338</v>
      </c>
      <c r="C8" s="4" t="s">
        <v>1408</v>
      </c>
      <c r="D8" s="7" t="s">
        <v>325</v>
      </c>
      <c r="E8" s="6" t="s">
        <v>326</v>
      </c>
      <c r="F8" s="6" t="s">
        <v>327</v>
      </c>
      <c r="G8" s="7" t="s">
        <v>1418</v>
      </c>
      <c r="H8" s="6" t="str">
        <f t="shared" si="0"/>
        <v>080200179</v>
      </c>
    </row>
    <row r="9" spans="1:8" ht="14.25">
      <c r="A9" s="6" t="s">
        <v>339</v>
      </c>
      <c r="B9" s="2" t="s">
        <v>340</v>
      </c>
      <c r="C9" s="4" t="s">
        <v>1408</v>
      </c>
      <c r="D9" s="7" t="s">
        <v>325</v>
      </c>
      <c r="E9" s="6" t="s">
        <v>326</v>
      </c>
      <c r="F9" s="6" t="s">
        <v>327</v>
      </c>
      <c r="G9" s="7" t="s">
        <v>1418</v>
      </c>
      <c r="H9" s="6" t="str">
        <f t="shared" si="0"/>
        <v>080200180</v>
      </c>
    </row>
    <row r="10" spans="1:8" ht="14.25">
      <c r="A10" s="6" t="s">
        <v>341</v>
      </c>
      <c r="B10" s="2" t="s">
        <v>342</v>
      </c>
      <c r="C10" s="4" t="s">
        <v>1408</v>
      </c>
      <c r="D10" s="7" t="s">
        <v>325</v>
      </c>
      <c r="E10" s="6" t="s">
        <v>326</v>
      </c>
      <c r="F10" s="6" t="s">
        <v>327</v>
      </c>
      <c r="G10" s="7" t="s">
        <v>1418</v>
      </c>
      <c r="H10" s="6" t="str">
        <f t="shared" si="0"/>
        <v>080200181</v>
      </c>
    </row>
    <row r="11" spans="1:8" ht="14.25">
      <c r="A11" s="6" t="s">
        <v>343</v>
      </c>
      <c r="B11" s="2" t="s">
        <v>344</v>
      </c>
      <c r="C11" s="4" t="s">
        <v>1408</v>
      </c>
      <c r="D11" s="7" t="s">
        <v>325</v>
      </c>
      <c r="E11" s="6" t="s">
        <v>326</v>
      </c>
      <c r="F11" s="6" t="s">
        <v>327</v>
      </c>
      <c r="G11" s="7" t="s">
        <v>1418</v>
      </c>
      <c r="H11" s="6" t="str">
        <f t="shared" si="0"/>
        <v>080200182</v>
      </c>
    </row>
    <row r="12" spans="1:8" ht="14.25">
      <c r="A12" s="6" t="s">
        <v>345</v>
      </c>
      <c r="B12" s="2" t="s">
        <v>346</v>
      </c>
      <c r="C12" s="4" t="s">
        <v>1408</v>
      </c>
      <c r="D12" s="7" t="s">
        <v>325</v>
      </c>
      <c r="E12" s="6" t="s">
        <v>326</v>
      </c>
      <c r="F12" s="6" t="s">
        <v>327</v>
      </c>
      <c r="G12" s="7" t="s">
        <v>1418</v>
      </c>
      <c r="H12" s="6" t="str">
        <f t="shared" si="0"/>
        <v>080200183</v>
      </c>
    </row>
    <row r="13" spans="1:8" ht="14.25">
      <c r="A13" s="6" t="s">
        <v>347</v>
      </c>
      <c r="B13" s="2" t="s">
        <v>348</v>
      </c>
      <c r="C13" s="4" t="s">
        <v>1408</v>
      </c>
      <c r="D13" s="7" t="s">
        <v>325</v>
      </c>
      <c r="E13" s="6" t="s">
        <v>326</v>
      </c>
      <c r="F13" s="6" t="s">
        <v>327</v>
      </c>
      <c r="G13" s="7" t="s">
        <v>1418</v>
      </c>
      <c r="H13" s="6" t="str">
        <f t="shared" si="0"/>
        <v>080200184</v>
      </c>
    </row>
    <row r="14" spans="1:8" ht="14.25">
      <c r="A14" s="6" t="s">
        <v>349</v>
      </c>
      <c r="B14" s="2" t="s">
        <v>350</v>
      </c>
      <c r="C14" s="4" t="s">
        <v>1408</v>
      </c>
      <c r="D14" s="7" t="s">
        <v>325</v>
      </c>
      <c r="E14" s="6" t="s">
        <v>326</v>
      </c>
      <c r="F14" s="6" t="s">
        <v>327</v>
      </c>
      <c r="G14" s="7" t="s">
        <v>1418</v>
      </c>
      <c r="H14" s="6" t="str">
        <f t="shared" si="0"/>
        <v>080200185</v>
      </c>
    </row>
    <row r="15" spans="1:8" ht="14.25">
      <c r="A15" s="6" t="s">
        <v>351</v>
      </c>
      <c r="B15" s="2" t="s">
        <v>352</v>
      </c>
      <c r="C15" s="4" t="s">
        <v>1408</v>
      </c>
      <c r="D15" s="7" t="s">
        <v>325</v>
      </c>
      <c r="E15" s="6" t="s">
        <v>326</v>
      </c>
      <c r="F15" s="6" t="s">
        <v>327</v>
      </c>
      <c r="G15" s="7" t="s">
        <v>1418</v>
      </c>
      <c r="H15" s="6" t="str">
        <f t="shared" si="0"/>
        <v>080200186</v>
      </c>
    </row>
    <row r="16" spans="1:8" ht="14.25">
      <c r="A16" s="6" t="s">
        <v>353</v>
      </c>
      <c r="B16" s="2" t="s">
        <v>354</v>
      </c>
      <c r="C16" s="4" t="s">
        <v>1408</v>
      </c>
      <c r="D16" s="7" t="s">
        <v>325</v>
      </c>
      <c r="E16" s="6" t="s">
        <v>326</v>
      </c>
      <c r="F16" s="6" t="s">
        <v>327</v>
      </c>
      <c r="G16" s="7" t="s">
        <v>1418</v>
      </c>
      <c r="H16" s="6" t="str">
        <f t="shared" si="0"/>
        <v>080200187</v>
      </c>
    </row>
    <row r="17" spans="1:8" ht="14.25">
      <c r="A17" s="6" t="s">
        <v>355</v>
      </c>
      <c r="B17" s="2" t="s">
        <v>356</v>
      </c>
      <c r="C17" s="4" t="s">
        <v>1408</v>
      </c>
      <c r="D17" s="7" t="s">
        <v>325</v>
      </c>
      <c r="E17" s="6" t="s">
        <v>326</v>
      </c>
      <c r="F17" s="6" t="s">
        <v>327</v>
      </c>
      <c r="G17" s="7" t="s">
        <v>1418</v>
      </c>
      <c r="H17" s="6" t="str">
        <f t="shared" si="0"/>
        <v>080200188</v>
      </c>
    </row>
    <row r="18" spans="1:8" ht="14.25">
      <c r="A18" s="6" t="s">
        <v>357</v>
      </c>
      <c r="B18" s="2" t="s">
        <v>358</v>
      </c>
      <c r="C18" s="4" t="s">
        <v>1408</v>
      </c>
      <c r="D18" s="7" t="s">
        <v>325</v>
      </c>
      <c r="E18" s="6" t="s">
        <v>326</v>
      </c>
      <c r="F18" s="6" t="s">
        <v>327</v>
      </c>
      <c r="G18" s="7" t="s">
        <v>1418</v>
      </c>
      <c r="H18" s="6" t="str">
        <f t="shared" si="0"/>
        <v>080200189</v>
      </c>
    </row>
    <row r="19" spans="1:8" ht="14.25">
      <c r="A19" s="6" t="s">
        <v>359</v>
      </c>
      <c r="B19" s="2" t="s">
        <v>360</v>
      </c>
      <c r="C19" s="4" t="s">
        <v>1408</v>
      </c>
      <c r="D19" s="7" t="s">
        <v>325</v>
      </c>
      <c r="E19" s="6" t="s">
        <v>326</v>
      </c>
      <c r="F19" s="6" t="s">
        <v>327</v>
      </c>
      <c r="G19" s="7" t="s">
        <v>1418</v>
      </c>
      <c r="H19" s="6" t="str">
        <f t="shared" si="0"/>
        <v>080200190</v>
      </c>
    </row>
    <row r="20" spans="1:8" ht="14.25">
      <c r="A20" s="6" t="s">
        <v>361</v>
      </c>
      <c r="B20" s="2" t="s">
        <v>362</v>
      </c>
      <c r="C20" s="4" t="s">
        <v>1408</v>
      </c>
      <c r="D20" s="7" t="s">
        <v>325</v>
      </c>
      <c r="E20" s="6" t="s">
        <v>326</v>
      </c>
      <c r="F20" s="6" t="s">
        <v>327</v>
      </c>
      <c r="G20" s="7" t="s">
        <v>1418</v>
      </c>
      <c r="H20" s="6" t="str">
        <f t="shared" si="0"/>
        <v>080200191</v>
      </c>
    </row>
    <row r="21" spans="1:8" ht="14.25">
      <c r="A21" s="6" t="s">
        <v>363</v>
      </c>
      <c r="B21" s="2" t="s">
        <v>364</v>
      </c>
      <c r="C21" s="4" t="s">
        <v>1408</v>
      </c>
      <c r="D21" s="7" t="s">
        <v>325</v>
      </c>
      <c r="E21" s="6" t="s">
        <v>326</v>
      </c>
      <c r="F21" s="6" t="s">
        <v>327</v>
      </c>
      <c r="G21" s="7" t="s">
        <v>1418</v>
      </c>
      <c r="H21" s="6" t="str">
        <f t="shared" si="0"/>
        <v>080200192</v>
      </c>
    </row>
    <row r="22" spans="1:8" ht="14.25">
      <c r="A22" s="6" t="s">
        <v>365</v>
      </c>
      <c r="B22" s="2" t="s">
        <v>366</v>
      </c>
      <c r="C22" s="4" t="s">
        <v>1408</v>
      </c>
      <c r="D22" s="7" t="s">
        <v>325</v>
      </c>
      <c r="E22" s="6" t="s">
        <v>326</v>
      </c>
      <c r="F22" s="6" t="s">
        <v>327</v>
      </c>
      <c r="G22" s="7" t="s">
        <v>1418</v>
      </c>
      <c r="H22" s="6" t="str">
        <f t="shared" si="0"/>
        <v>080200193</v>
      </c>
    </row>
    <row r="23" spans="1:8" ht="14.25">
      <c r="A23" s="6" t="s">
        <v>367</v>
      </c>
      <c r="B23" s="2" t="s">
        <v>368</v>
      </c>
      <c r="C23" s="4" t="s">
        <v>1408</v>
      </c>
      <c r="D23" s="7" t="s">
        <v>325</v>
      </c>
      <c r="E23" s="6" t="s">
        <v>326</v>
      </c>
      <c r="F23" s="6" t="s">
        <v>327</v>
      </c>
      <c r="G23" s="7" t="s">
        <v>1418</v>
      </c>
      <c r="H23" s="6" t="str">
        <f t="shared" si="0"/>
        <v>080200194</v>
      </c>
    </row>
    <row r="24" spans="1:8" ht="14.25">
      <c r="A24" s="6" t="s">
        <v>370</v>
      </c>
      <c r="B24" s="2" t="s">
        <v>371</v>
      </c>
      <c r="C24" s="4" t="s">
        <v>1408</v>
      </c>
      <c r="D24" s="7" t="s">
        <v>325</v>
      </c>
      <c r="E24" s="6" t="s">
        <v>326</v>
      </c>
      <c r="F24" s="6" t="s">
        <v>327</v>
      </c>
      <c r="G24" s="7" t="s">
        <v>1418</v>
      </c>
      <c r="H24" s="6" t="str">
        <f t="shared" si="0"/>
        <v>080200195</v>
      </c>
    </row>
    <row r="25" spans="1:8" ht="14.25">
      <c r="A25" s="6" t="s">
        <v>379</v>
      </c>
      <c r="B25" s="2" t="s">
        <v>380</v>
      </c>
      <c r="C25" s="4" t="s">
        <v>1409</v>
      </c>
      <c r="D25" s="7" t="s">
        <v>325</v>
      </c>
      <c r="E25" s="6" t="s">
        <v>326</v>
      </c>
      <c r="F25" s="8" t="s">
        <v>1379</v>
      </c>
      <c r="G25" s="7" t="s">
        <v>1418</v>
      </c>
      <c r="H25" s="6" t="str">
        <f t="shared" si="0"/>
        <v>085201196</v>
      </c>
    </row>
    <row r="26" spans="1:8" ht="14.25">
      <c r="A26" s="6" t="s">
        <v>381</v>
      </c>
      <c r="B26" s="2" t="s">
        <v>382</v>
      </c>
      <c r="C26" s="4" t="s">
        <v>1409</v>
      </c>
      <c r="D26" s="7" t="s">
        <v>325</v>
      </c>
      <c r="E26" s="6" t="s">
        <v>326</v>
      </c>
      <c r="F26" s="8" t="s">
        <v>1379</v>
      </c>
      <c r="G26" s="7" t="s">
        <v>1418</v>
      </c>
      <c r="H26" s="6" t="str">
        <f t="shared" si="0"/>
        <v>085201197</v>
      </c>
    </row>
    <row r="27" spans="1:8" ht="14.25">
      <c r="A27" s="6" t="s">
        <v>383</v>
      </c>
      <c r="B27" s="2" t="s">
        <v>384</v>
      </c>
      <c r="C27" s="4" t="s">
        <v>1409</v>
      </c>
      <c r="D27" s="7" t="s">
        <v>325</v>
      </c>
      <c r="E27" s="6" t="s">
        <v>326</v>
      </c>
      <c r="F27" s="8" t="s">
        <v>1379</v>
      </c>
      <c r="G27" s="7" t="s">
        <v>1418</v>
      </c>
      <c r="H27" s="6" t="str">
        <f t="shared" si="0"/>
        <v>085201198</v>
      </c>
    </row>
    <row r="28" spans="1:8" ht="14.25">
      <c r="A28" s="6" t="s">
        <v>385</v>
      </c>
      <c r="B28" s="2" t="s">
        <v>386</v>
      </c>
      <c r="C28" s="4" t="s">
        <v>1409</v>
      </c>
      <c r="D28" s="7" t="s">
        <v>325</v>
      </c>
      <c r="E28" s="6" t="s">
        <v>326</v>
      </c>
      <c r="F28" s="8" t="s">
        <v>1379</v>
      </c>
      <c r="G28" s="7" t="s">
        <v>1418</v>
      </c>
      <c r="H28" s="6" t="str">
        <f t="shared" si="0"/>
        <v>085201199</v>
      </c>
    </row>
    <row r="29" spans="1:8" ht="14.25">
      <c r="A29" s="6" t="s">
        <v>387</v>
      </c>
      <c r="B29" s="2" t="s">
        <v>388</v>
      </c>
      <c r="C29" s="4" t="s">
        <v>1409</v>
      </c>
      <c r="D29" s="7" t="s">
        <v>325</v>
      </c>
      <c r="E29" s="6" t="s">
        <v>326</v>
      </c>
      <c r="F29" s="8" t="s">
        <v>1379</v>
      </c>
      <c r="G29" s="7" t="s">
        <v>1418</v>
      </c>
      <c r="H29" s="6" t="str">
        <f t="shared" si="0"/>
        <v>085201200</v>
      </c>
    </row>
    <row r="30" spans="1:8" ht="14.25">
      <c r="A30" s="6" t="s">
        <v>389</v>
      </c>
      <c r="B30" s="2" t="s">
        <v>390</v>
      </c>
      <c r="C30" s="4" t="s">
        <v>1409</v>
      </c>
      <c r="D30" s="7" t="s">
        <v>325</v>
      </c>
      <c r="E30" s="6" t="s">
        <v>326</v>
      </c>
      <c r="F30" s="8" t="s">
        <v>1379</v>
      </c>
      <c r="G30" s="7" t="s">
        <v>1418</v>
      </c>
      <c r="H30" s="6" t="str">
        <f t="shared" si="0"/>
        <v>085201201</v>
      </c>
    </row>
    <row r="31" spans="1:8" ht="14.25">
      <c r="A31" s="6" t="s">
        <v>391</v>
      </c>
      <c r="B31" s="2" t="s">
        <v>392</v>
      </c>
      <c r="C31" s="4" t="s">
        <v>1409</v>
      </c>
      <c r="D31" s="7" t="s">
        <v>325</v>
      </c>
      <c r="E31" s="6" t="s">
        <v>326</v>
      </c>
      <c r="F31" s="8" t="s">
        <v>1379</v>
      </c>
      <c r="G31" s="7" t="s">
        <v>1418</v>
      </c>
      <c r="H31" s="6" t="str">
        <f t="shared" si="0"/>
        <v>085201202</v>
      </c>
    </row>
    <row r="32" spans="1:8" ht="14.25">
      <c r="A32" s="6" t="s">
        <v>393</v>
      </c>
      <c r="B32" s="2" t="s">
        <v>394</v>
      </c>
      <c r="C32" s="4" t="s">
        <v>1409</v>
      </c>
      <c r="D32" s="7" t="s">
        <v>325</v>
      </c>
      <c r="E32" s="6" t="s">
        <v>326</v>
      </c>
      <c r="F32" s="8" t="s">
        <v>1379</v>
      </c>
      <c r="G32" s="7" t="s">
        <v>1418</v>
      </c>
      <c r="H32" s="6" t="str">
        <f t="shared" si="0"/>
        <v>085201203</v>
      </c>
    </row>
    <row r="33" spans="1:8" ht="12.75">
      <c r="A33" s="6" t="s">
        <v>395</v>
      </c>
      <c r="B33" s="2" t="s">
        <v>396</v>
      </c>
      <c r="C33" s="4" t="s">
        <v>1409</v>
      </c>
      <c r="D33" s="7" t="s">
        <v>325</v>
      </c>
      <c r="E33" s="6" t="s">
        <v>326</v>
      </c>
      <c r="F33" s="8" t="s">
        <v>1379</v>
      </c>
      <c r="G33" s="8" t="s">
        <v>1422</v>
      </c>
      <c r="H33" s="6" t="str">
        <f t="shared" si="0"/>
        <v>085201204</v>
      </c>
    </row>
    <row r="34" spans="1:8" ht="12.75">
      <c r="A34" s="6" t="s">
        <v>397</v>
      </c>
      <c r="B34" s="2" t="s">
        <v>398</v>
      </c>
      <c r="C34" s="4" t="s">
        <v>1409</v>
      </c>
      <c r="D34" s="7" t="s">
        <v>325</v>
      </c>
      <c r="E34" s="6" t="s">
        <v>326</v>
      </c>
      <c r="F34" s="8" t="s">
        <v>1379</v>
      </c>
      <c r="G34" s="8" t="s">
        <v>1422</v>
      </c>
      <c r="H34" s="6" t="str">
        <f t="shared" si="0"/>
        <v>085201205</v>
      </c>
    </row>
    <row r="35" spans="1:8" ht="12.75">
      <c r="A35" s="6" t="s">
        <v>399</v>
      </c>
      <c r="B35" s="2" t="s">
        <v>400</v>
      </c>
      <c r="C35" s="4" t="s">
        <v>1409</v>
      </c>
      <c r="D35" s="7" t="s">
        <v>325</v>
      </c>
      <c r="E35" s="6" t="s">
        <v>326</v>
      </c>
      <c r="F35" s="8" t="s">
        <v>1379</v>
      </c>
      <c r="G35" s="8" t="s">
        <v>1421</v>
      </c>
      <c r="H35" s="6" t="str">
        <f t="shared" si="0"/>
        <v>085201206</v>
      </c>
    </row>
    <row r="36" spans="1:8" ht="12.75">
      <c r="A36" s="6" t="s">
        <v>401</v>
      </c>
      <c r="B36" s="2" t="s">
        <v>402</v>
      </c>
      <c r="C36" s="4" t="s">
        <v>1409</v>
      </c>
      <c r="D36" s="7" t="s">
        <v>325</v>
      </c>
      <c r="E36" s="6" t="s">
        <v>326</v>
      </c>
      <c r="F36" s="8" t="s">
        <v>1379</v>
      </c>
      <c r="G36" s="8" t="s">
        <v>1421</v>
      </c>
      <c r="H36" s="6" t="str">
        <f t="shared" si="0"/>
        <v>085201207</v>
      </c>
    </row>
    <row r="37" spans="1:8" ht="12.75">
      <c r="A37" s="6" t="s">
        <v>403</v>
      </c>
      <c r="B37" s="2" t="s">
        <v>404</v>
      </c>
      <c r="C37" s="4" t="s">
        <v>1409</v>
      </c>
      <c r="D37" s="7" t="s">
        <v>325</v>
      </c>
      <c r="E37" s="6" t="s">
        <v>326</v>
      </c>
      <c r="F37" s="8" t="s">
        <v>1379</v>
      </c>
      <c r="G37" s="8" t="s">
        <v>1421</v>
      </c>
      <c r="H37" s="6" t="str">
        <f t="shared" si="0"/>
        <v>085201208</v>
      </c>
    </row>
    <row r="38" spans="1:8" ht="12.75">
      <c r="A38" s="6" t="s">
        <v>405</v>
      </c>
      <c r="B38" s="2" t="s">
        <v>406</v>
      </c>
      <c r="C38" s="4" t="s">
        <v>1409</v>
      </c>
      <c r="D38" s="7" t="s">
        <v>325</v>
      </c>
      <c r="E38" s="6" t="s">
        <v>326</v>
      </c>
      <c r="F38" s="8" t="s">
        <v>1379</v>
      </c>
      <c r="G38" s="8" t="s">
        <v>1421</v>
      </c>
      <c r="H38" s="6" t="str">
        <f t="shared" si="0"/>
        <v>085201209</v>
      </c>
    </row>
    <row r="39" spans="1:8" ht="12.75">
      <c r="A39" s="6" t="s">
        <v>407</v>
      </c>
      <c r="B39" s="2" t="s">
        <v>408</v>
      </c>
      <c r="C39" s="4" t="s">
        <v>1409</v>
      </c>
      <c r="D39" s="7" t="s">
        <v>325</v>
      </c>
      <c r="E39" s="6" t="s">
        <v>326</v>
      </c>
      <c r="F39" s="8" t="s">
        <v>1379</v>
      </c>
      <c r="G39" s="8" t="s">
        <v>1421</v>
      </c>
      <c r="H39" s="6" t="str">
        <f t="shared" si="0"/>
        <v>085201210</v>
      </c>
    </row>
    <row r="40" spans="1:8" ht="12.75">
      <c r="A40" s="6" t="s">
        <v>409</v>
      </c>
      <c r="B40" s="2" t="s">
        <v>410</v>
      </c>
      <c r="C40" s="4" t="s">
        <v>1409</v>
      </c>
      <c r="D40" s="7" t="s">
        <v>325</v>
      </c>
      <c r="E40" s="6" t="s">
        <v>326</v>
      </c>
      <c r="F40" s="8" t="s">
        <v>1379</v>
      </c>
      <c r="G40" s="8" t="s">
        <v>1421</v>
      </c>
      <c r="H40" s="6" t="str">
        <f t="shared" si="0"/>
        <v>085201211</v>
      </c>
    </row>
    <row r="41" spans="1:8" ht="12.75">
      <c r="A41" s="6" t="s">
        <v>411</v>
      </c>
      <c r="B41" s="2" t="s">
        <v>412</v>
      </c>
      <c r="C41" s="4" t="s">
        <v>1409</v>
      </c>
      <c r="D41" s="7" t="s">
        <v>325</v>
      </c>
      <c r="E41" s="6" t="s">
        <v>326</v>
      </c>
      <c r="F41" s="8" t="s">
        <v>1379</v>
      </c>
      <c r="G41" s="8" t="s">
        <v>1421</v>
      </c>
      <c r="H41" s="6" t="str">
        <f t="shared" si="0"/>
        <v>085201212</v>
      </c>
    </row>
    <row r="42" spans="1:8" ht="12.75">
      <c r="A42" s="6" t="s">
        <v>413</v>
      </c>
      <c r="B42" s="2" t="s">
        <v>414</v>
      </c>
      <c r="C42" s="4" t="s">
        <v>1409</v>
      </c>
      <c r="D42" s="7" t="s">
        <v>325</v>
      </c>
      <c r="E42" s="6" t="s">
        <v>326</v>
      </c>
      <c r="F42" s="8" t="s">
        <v>1379</v>
      </c>
      <c r="G42" s="8" t="s">
        <v>1421</v>
      </c>
      <c r="H42" s="6" t="str">
        <f t="shared" si="0"/>
        <v>085201213</v>
      </c>
    </row>
    <row r="43" spans="1:8" ht="12.75">
      <c r="A43" s="6" t="s">
        <v>415</v>
      </c>
      <c r="B43" s="2" t="s">
        <v>416</v>
      </c>
      <c r="C43" s="4" t="s">
        <v>1409</v>
      </c>
      <c r="D43" s="7" t="s">
        <v>325</v>
      </c>
      <c r="E43" s="6" t="s">
        <v>326</v>
      </c>
      <c r="F43" s="8" t="s">
        <v>1379</v>
      </c>
      <c r="G43" s="8" t="s">
        <v>1421</v>
      </c>
      <c r="H43" s="6" t="str">
        <f t="shared" si="0"/>
        <v>085201214</v>
      </c>
    </row>
    <row r="44" spans="1:8" ht="12.75">
      <c r="A44" s="6" t="s">
        <v>417</v>
      </c>
      <c r="B44" s="2" t="s">
        <v>418</v>
      </c>
      <c r="C44" s="4" t="s">
        <v>1409</v>
      </c>
      <c r="D44" s="7" t="s">
        <v>325</v>
      </c>
      <c r="E44" s="6" t="s">
        <v>326</v>
      </c>
      <c r="F44" s="8" t="s">
        <v>1379</v>
      </c>
      <c r="G44" s="8" t="s">
        <v>1421</v>
      </c>
      <c r="H44" s="6" t="str">
        <f t="shared" si="0"/>
        <v>085201215</v>
      </c>
    </row>
    <row r="45" spans="1:8" ht="12.75">
      <c r="A45" s="6" t="s">
        <v>419</v>
      </c>
      <c r="B45" s="2" t="s">
        <v>420</v>
      </c>
      <c r="C45" s="4" t="s">
        <v>1409</v>
      </c>
      <c r="D45" s="7" t="s">
        <v>325</v>
      </c>
      <c r="E45" s="6" t="s">
        <v>326</v>
      </c>
      <c r="F45" s="8" t="s">
        <v>1379</v>
      </c>
      <c r="G45" s="8" t="s">
        <v>1421</v>
      </c>
      <c r="H45" s="6" t="str">
        <f t="shared" si="0"/>
        <v>085201216</v>
      </c>
    </row>
    <row r="46" spans="1:8" ht="12.75">
      <c r="A46" s="6" t="s">
        <v>421</v>
      </c>
      <c r="B46" s="2" t="s">
        <v>422</v>
      </c>
      <c r="C46" s="4" t="s">
        <v>1409</v>
      </c>
      <c r="D46" s="7" t="s">
        <v>325</v>
      </c>
      <c r="E46" s="6" t="s">
        <v>326</v>
      </c>
      <c r="F46" s="8" t="s">
        <v>1379</v>
      </c>
      <c r="G46" s="8" t="s">
        <v>1421</v>
      </c>
      <c r="H46" s="6" t="str">
        <f t="shared" si="0"/>
        <v>085201217</v>
      </c>
    </row>
    <row r="47" spans="1:8" ht="12.75">
      <c r="A47" s="6" t="s">
        <v>423</v>
      </c>
      <c r="B47" s="2" t="s">
        <v>424</v>
      </c>
      <c r="C47" s="4" t="s">
        <v>1409</v>
      </c>
      <c r="D47" s="7" t="s">
        <v>325</v>
      </c>
      <c r="E47" s="6" t="s">
        <v>326</v>
      </c>
      <c r="F47" s="8" t="s">
        <v>1379</v>
      </c>
      <c r="G47" s="8" t="s">
        <v>1421</v>
      </c>
      <c r="H47" s="6" t="str">
        <f t="shared" si="0"/>
        <v>085201218</v>
      </c>
    </row>
    <row r="48" spans="1:8" ht="12.75">
      <c r="A48" s="6" t="s">
        <v>425</v>
      </c>
      <c r="B48" s="2" t="s">
        <v>426</v>
      </c>
      <c r="C48" s="4" t="s">
        <v>1409</v>
      </c>
      <c r="D48" s="7" t="s">
        <v>325</v>
      </c>
      <c r="E48" s="6" t="s">
        <v>326</v>
      </c>
      <c r="F48" s="8" t="s">
        <v>1379</v>
      </c>
      <c r="G48" s="8" t="s">
        <v>1421</v>
      </c>
      <c r="H48" s="6" t="str">
        <f t="shared" si="0"/>
        <v>085201219</v>
      </c>
    </row>
    <row r="49" spans="1:8" ht="12.75">
      <c r="A49" s="6" t="s">
        <v>427</v>
      </c>
      <c r="B49" s="2" t="s">
        <v>428</v>
      </c>
      <c r="C49" s="4" t="s">
        <v>1409</v>
      </c>
      <c r="D49" s="7" t="s">
        <v>325</v>
      </c>
      <c r="E49" s="6" t="s">
        <v>326</v>
      </c>
      <c r="F49" s="8" t="s">
        <v>1379</v>
      </c>
      <c r="G49" s="8" t="s">
        <v>1421</v>
      </c>
      <c r="H49" s="6" t="str">
        <f t="shared" si="0"/>
        <v>085201220</v>
      </c>
    </row>
    <row r="50" spans="1:8" ht="12.75">
      <c r="A50" s="6" t="s">
        <v>429</v>
      </c>
      <c r="B50" s="2" t="s">
        <v>430</v>
      </c>
      <c r="C50" s="4" t="s">
        <v>1410</v>
      </c>
      <c r="D50" s="7" t="s">
        <v>325</v>
      </c>
      <c r="E50" s="6" t="s">
        <v>326</v>
      </c>
      <c r="F50" s="8" t="s">
        <v>1379</v>
      </c>
      <c r="G50" s="8" t="s">
        <v>1421</v>
      </c>
      <c r="H50" s="6" t="str">
        <f t="shared" si="0"/>
        <v>085201221</v>
      </c>
    </row>
    <row r="51" spans="1:8" ht="12.75">
      <c r="A51" s="6" t="s">
        <v>431</v>
      </c>
      <c r="B51" s="2" t="s">
        <v>432</v>
      </c>
      <c r="C51" s="4" t="s">
        <v>1410</v>
      </c>
      <c r="D51" s="7" t="s">
        <v>325</v>
      </c>
      <c r="E51" s="6" t="s">
        <v>326</v>
      </c>
      <c r="F51" s="8" t="s">
        <v>1379</v>
      </c>
      <c r="G51" s="8" t="s">
        <v>1421</v>
      </c>
      <c r="H51" s="6" t="str">
        <f t="shared" si="0"/>
        <v>085201222</v>
      </c>
    </row>
    <row r="52" spans="1:8" ht="12.75">
      <c r="A52" s="6" t="s">
        <v>433</v>
      </c>
      <c r="B52" s="2" t="s">
        <v>434</v>
      </c>
      <c r="C52" s="4" t="s">
        <v>1410</v>
      </c>
      <c r="D52" s="7" t="s">
        <v>325</v>
      </c>
      <c r="E52" s="6" t="s">
        <v>326</v>
      </c>
      <c r="F52" s="8" t="s">
        <v>1379</v>
      </c>
      <c r="G52" s="8" t="s">
        <v>1421</v>
      </c>
      <c r="H52" s="6" t="str">
        <f t="shared" si="0"/>
        <v>085201223</v>
      </c>
    </row>
    <row r="53" spans="1:8" ht="12.75">
      <c r="A53" s="6" t="s">
        <v>435</v>
      </c>
      <c r="B53" s="2" t="s">
        <v>436</v>
      </c>
      <c r="C53" s="4" t="s">
        <v>1410</v>
      </c>
      <c r="D53" s="7" t="s">
        <v>325</v>
      </c>
      <c r="E53" s="6" t="s">
        <v>326</v>
      </c>
      <c r="F53" s="8" t="s">
        <v>1379</v>
      </c>
      <c r="G53" s="8" t="s">
        <v>1421</v>
      </c>
      <c r="H53" s="6" t="str">
        <f t="shared" si="0"/>
        <v>085201224</v>
      </c>
    </row>
    <row r="54" spans="1:8" ht="12.75">
      <c r="A54" s="6" t="s">
        <v>437</v>
      </c>
      <c r="B54" s="2" t="s">
        <v>438</v>
      </c>
      <c r="C54" s="4" t="s">
        <v>1410</v>
      </c>
      <c r="D54" s="7" t="s">
        <v>325</v>
      </c>
      <c r="E54" s="6" t="s">
        <v>326</v>
      </c>
      <c r="F54" s="8" t="s">
        <v>1379</v>
      </c>
      <c r="G54" s="8" t="s">
        <v>1421</v>
      </c>
      <c r="H54" s="6" t="str">
        <f t="shared" si="0"/>
        <v>085201225</v>
      </c>
    </row>
    <row r="55" spans="1:8" ht="12.75">
      <c r="A55" s="6" t="s">
        <v>439</v>
      </c>
      <c r="B55" s="2" t="s">
        <v>440</v>
      </c>
      <c r="C55" s="4" t="s">
        <v>1410</v>
      </c>
      <c r="D55" s="7" t="s">
        <v>325</v>
      </c>
      <c r="E55" s="6" t="s">
        <v>326</v>
      </c>
      <c r="F55" s="8" t="s">
        <v>1379</v>
      </c>
      <c r="G55" s="8" t="s">
        <v>1421</v>
      </c>
      <c r="H55" s="6" t="str">
        <f t="shared" si="0"/>
        <v>085201226</v>
      </c>
    </row>
    <row r="56" spans="1:8" ht="12.75">
      <c r="A56" s="6" t="s">
        <v>441</v>
      </c>
      <c r="B56" s="2" t="s">
        <v>442</v>
      </c>
      <c r="C56" s="4" t="s">
        <v>1410</v>
      </c>
      <c r="D56" s="7" t="s">
        <v>325</v>
      </c>
      <c r="E56" s="6" t="s">
        <v>326</v>
      </c>
      <c r="F56" s="8" t="s">
        <v>1379</v>
      </c>
      <c r="G56" s="8" t="s">
        <v>1421</v>
      </c>
      <c r="H56" s="6" t="str">
        <f t="shared" si="0"/>
        <v>085201227</v>
      </c>
    </row>
    <row r="57" spans="1:8" ht="12.75">
      <c r="A57" s="6" t="s">
        <v>443</v>
      </c>
      <c r="B57" s="2" t="s">
        <v>444</v>
      </c>
      <c r="C57" s="4" t="s">
        <v>1410</v>
      </c>
      <c r="D57" s="7" t="s">
        <v>325</v>
      </c>
      <c r="E57" s="6" t="s">
        <v>326</v>
      </c>
      <c r="F57" s="8" t="s">
        <v>1379</v>
      </c>
      <c r="G57" s="8" t="s">
        <v>1421</v>
      </c>
      <c r="H57" s="6" t="str">
        <f t="shared" si="0"/>
        <v>085201228</v>
      </c>
    </row>
    <row r="58" spans="1:8" ht="12.75">
      <c r="A58" s="6" t="s">
        <v>445</v>
      </c>
      <c r="B58" s="2" t="s">
        <v>446</v>
      </c>
      <c r="C58" s="4" t="s">
        <v>1410</v>
      </c>
      <c r="D58" s="7" t="s">
        <v>325</v>
      </c>
      <c r="E58" s="6" t="s">
        <v>326</v>
      </c>
      <c r="F58" s="8" t="s">
        <v>1379</v>
      </c>
      <c r="G58" s="8" t="s">
        <v>1421</v>
      </c>
      <c r="H58" s="6" t="str">
        <f t="shared" si="0"/>
        <v>085201229</v>
      </c>
    </row>
    <row r="59" spans="1:8" ht="12.75">
      <c r="A59" s="6" t="s">
        <v>447</v>
      </c>
      <c r="B59" s="2" t="s">
        <v>448</v>
      </c>
      <c r="C59" s="4" t="s">
        <v>1410</v>
      </c>
      <c r="D59" s="7" t="s">
        <v>325</v>
      </c>
      <c r="E59" s="6" t="s">
        <v>326</v>
      </c>
      <c r="F59" s="8" t="s">
        <v>1379</v>
      </c>
      <c r="G59" s="8" t="s">
        <v>1421</v>
      </c>
      <c r="H59" s="6" t="str">
        <f t="shared" si="0"/>
        <v>085201230</v>
      </c>
    </row>
    <row r="60" spans="1:8" ht="12.75">
      <c r="A60" s="6" t="s">
        <v>449</v>
      </c>
      <c r="B60" s="2" t="s">
        <v>450</v>
      </c>
      <c r="C60" s="4" t="s">
        <v>1410</v>
      </c>
      <c r="D60" s="7" t="s">
        <v>325</v>
      </c>
      <c r="E60" s="6" t="s">
        <v>326</v>
      </c>
      <c r="F60" s="8" t="s">
        <v>1379</v>
      </c>
      <c r="G60" s="8" t="s">
        <v>1421</v>
      </c>
      <c r="H60" s="6" t="str">
        <f t="shared" si="0"/>
        <v>085201231</v>
      </c>
    </row>
    <row r="61" spans="1:8" ht="12.75">
      <c r="A61" s="6" t="s">
        <v>451</v>
      </c>
      <c r="B61" s="2" t="s">
        <v>452</v>
      </c>
      <c r="C61" s="4" t="s">
        <v>1410</v>
      </c>
      <c r="D61" s="7" t="s">
        <v>325</v>
      </c>
      <c r="E61" s="6" t="s">
        <v>326</v>
      </c>
      <c r="F61" s="8" t="s">
        <v>1379</v>
      </c>
      <c r="G61" s="8" t="s">
        <v>1421</v>
      </c>
      <c r="H61" s="6" t="str">
        <f t="shared" si="0"/>
        <v>085201233</v>
      </c>
    </row>
    <row r="62" spans="1:8" ht="12.75">
      <c r="A62" s="6" t="s">
        <v>453</v>
      </c>
      <c r="B62" s="2" t="s">
        <v>454</v>
      </c>
      <c r="C62" s="4" t="s">
        <v>1410</v>
      </c>
      <c r="D62" s="7" t="s">
        <v>325</v>
      </c>
      <c r="E62" s="6" t="s">
        <v>326</v>
      </c>
      <c r="F62" s="8" t="s">
        <v>1379</v>
      </c>
      <c r="G62" s="8" t="s">
        <v>1421</v>
      </c>
      <c r="H62" s="6" t="str">
        <f t="shared" si="0"/>
        <v>085201234</v>
      </c>
    </row>
    <row r="63" spans="1:8" ht="12.75">
      <c r="A63" s="6" t="s">
        <v>455</v>
      </c>
      <c r="B63" s="2" t="s">
        <v>456</v>
      </c>
      <c r="C63" s="4" t="s">
        <v>1410</v>
      </c>
      <c r="D63" s="7" t="s">
        <v>325</v>
      </c>
      <c r="E63" s="6" t="s">
        <v>326</v>
      </c>
      <c r="F63" s="8" t="s">
        <v>1379</v>
      </c>
      <c r="G63" s="8" t="s">
        <v>1421</v>
      </c>
      <c r="H63" s="6" t="str">
        <f t="shared" si="0"/>
        <v>085201235</v>
      </c>
    </row>
    <row r="64" spans="1:8" ht="12.75">
      <c r="A64" s="6" t="s">
        <v>457</v>
      </c>
      <c r="B64" s="2" t="s">
        <v>458</v>
      </c>
      <c r="C64" s="4" t="s">
        <v>1410</v>
      </c>
      <c r="D64" s="7" t="s">
        <v>325</v>
      </c>
      <c r="E64" s="6" t="s">
        <v>326</v>
      </c>
      <c r="F64" s="8" t="s">
        <v>1379</v>
      </c>
      <c r="G64" s="8" t="s">
        <v>1419</v>
      </c>
      <c r="H64" s="6" t="str">
        <f t="shared" si="0"/>
        <v>085201236</v>
      </c>
    </row>
    <row r="65" spans="1:8" ht="12.75">
      <c r="A65" s="6" t="s">
        <v>459</v>
      </c>
      <c r="B65" s="2" t="s">
        <v>460</v>
      </c>
      <c r="C65" s="4" t="s">
        <v>1410</v>
      </c>
      <c r="D65" s="7" t="s">
        <v>325</v>
      </c>
      <c r="E65" s="6" t="s">
        <v>326</v>
      </c>
      <c r="F65" s="8" t="s">
        <v>1379</v>
      </c>
      <c r="G65" s="8" t="s">
        <v>1419</v>
      </c>
      <c r="H65" s="6" t="str">
        <f t="shared" si="0"/>
        <v>085201237</v>
      </c>
    </row>
    <row r="66" spans="1:8" ht="12.75">
      <c r="A66" s="6" t="s">
        <v>461</v>
      </c>
      <c r="B66" s="2" t="s">
        <v>462</v>
      </c>
      <c r="C66" s="4" t="s">
        <v>1410</v>
      </c>
      <c r="D66" s="7" t="s">
        <v>325</v>
      </c>
      <c r="E66" s="6" t="s">
        <v>326</v>
      </c>
      <c r="F66" s="8" t="s">
        <v>1379</v>
      </c>
      <c r="G66" s="8" t="s">
        <v>1420</v>
      </c>
      <c r="H66" s="6" t="str">
        <f t="shared" si="0"/>
        <v>085201238</v>
      </c>
    </row>
    <row r="67" spans="1:8" ht="12.75">
      <c r="A67" s="6" t="s">
        <v>463</v>
      </c>
      <c r="B67" s="2" t="s">
        <v>464</v>
      </c>
      <c r="C67" s="4" t="s">
        <v>1410</v>
      </c>
      <c r="D67" s="7" t="s">
        <v>325</v>
      </c>
      <c r="E67" s="6" t="s">
        <v>326</v>
      </c>
      <c r="F67" s="8" t="s">
        <v>1379</v>
      </c>
      <c r="G67" s="8" t="s">
        <v>1420</v>
      </c>
      <c r="H67" s="6" t="str">
        <f aca="true" t="shared" si="1" ref="H67:H132">RIGHT(B67,9)</f>
        <v>085201239</v>
      </c>
    </row>
    <row r="68" spans="1:8" ht="12.75">
      <c r="A68" s="6" t="s">
        <v>465</v>
      </c>
      <c r="B68" s="2" t="s">
        <v>466</v>
      </c>
      <c r="C68" s="4" t="s">
        <v>1410</v>
      </c>
      <c r="D68" s="7" t="s">
        <v>325</v>
      </c>
      <c r="E68" s="6" t="s">
        <v>326</v>
      </c>
      <c r="F68" s="8" t="s">
        <v>1379</v>
      </c>
      <c r="G68" s="8" t="s">
        <v>1420</v>
      </c>
      <c r="H68" s="6" t="str">
        <f t="shared" si="1"/>
        <v>085201240</v>
      </c>
    </row>
    <row r="69" spans="1:8" ht="12.75">
      <c r="A69" s="6" t="s">
        <v>467</v>
      </c>
      <c r="B69" s="2" t="s">
        <v>468</v>
      </c>
      <c r="C69" s="4" t="s">
        <v>1410</v>
      </c>
      <c r="D69" s="7" t="s">
        <v>325</v>
      </c>
      <c r="E69" s="6" t="s">
        <v>326</v>
      </c>
      <c r="F69" s="8" t="s">
        <v>1379</v>
      </c>
      <c r="G69" s="8" t="s">
        <v>1420</v>
      </c>
      <c r="H69" s="6" t="str">
        <f t="shared" si="1"/>
        <v>085201241</v>
      </c>
    </row>
    <row r="70" spans="1:8" ht="12.75">
      <c r="A70" s="6" t="s">
        <v>469</v>
      </c>
      <c r="B70" s="2" t="s">
        <v>470</v>
      </c>
      <c r="C70" s="4" t="s">
        <v>1410</v>
      </c>
      <c r="D70" s="7" t="s">
        <v>325</v>
      </c>
      <c r="E70" s="6" t="s">
        <v>326</v>
      </c>
      <c r="F70" s="8" t="s">
        <v>1379</v>
      </c>
      <c r="G70" s="8" t="s">
        <v>1420</v>
      </c>
      <c r="H70" s="6" t="str">
        <f t="shared" si="1"/>
        <v>085201242</v>
      </c>
    </row>
    <row r="71" spans="1:8" ht="12.75">
      <c r="A71" s="6" t="s">
        <v>471</v>
      </c>
      <c r="B71" s="2" t="s">
        <v>472</v>
      </c>
      <c r="C71" s="4" t="s">
        <v>1410</v>
      </c>
      <c r="D71" s="7" t="s">
        <v>325</v>
      </c>
      <c r="E71" s="6" t="s">
        <v>326</v>
      </c>
      <c r="F71" s="8" t="s">
        <v>1379</v>
      </c>
      <c r="G71" s="8" t="s">
        <v>1420</v>
      </c>
      <c r="H71" s="6" t="str">
        <f t="shared" si="1"/>
        <v>085201243</v>
      </c>
    </row>
    <row r="72" spans="1:8" ht="12.75">
      <c r="A72" s="6" t="s">
        <v>453</v>
      </c>
      <c r="B72" s="2" t="s">
        <v>473</v>
      </c>
      <c r="C72" s="4" t="s">
        <v>1410</v>
      </c>
      <c r="D72" s="7" t="s">
        <v>325</v>
      </c>
      <c r="E72" s="6" t="s">
        <v>326</v>
      </c>
      <c r="F72" s="8" t="s">
        <v>1379</v>
      </c>
      <c r="G72" s="8" t="s">
        <v>1420</v>
      </c>
      <c r="H72" s="6" t="str">
        <f t="shared" si="1"/>
        <v>085201244</v>
      </c>
    </row>
    <row r="73" spans="1:8" ht="12.75">
      <c r="A73" s="6" t="s">
        <v>474</v>
      </c>
      <c r="B73" s="2" t="s">
        <v>475</v>
      </c>
      <c r="C73" s="4" t="s">
        <v>1410</v>
      </c>
      <c r="D73" s="7" t="s">
        <v>325</v>
      </c>
      <c r="E73" s="6" t="s">
        <v>326</v>
      </c>
      <c r="F73" s="8" t="s">
        <v>1379</v>
      </c>
      <c r="G73" s="8" t="s">
        <v>1420</v>
      </c>
      <c r="H73" s="6" t="str">
        <f t="shared" si="1"/>
        <v>085201245</v>
      </c>
    </row>
    <row r="74" spans="1:8" ht="12.75">
      <c r="A74" s="10" t="s">
        <v>1462</v>
      </c>
      <c r="B74" s="11" t="s">
        <v>1463</v>
      </c>
      <c r="C74" s="4" t="s">
        <v>1410</v>
      </c>
      <c r="D74" s="7" t="s">
        <v>325</v>
      </c>
      <c r="E74" s="5" t="s">
        <v>1464</v>
      </c>
      <c r="F74" s="8" t="s">
        <v>1379</v>
      </c>
      <c r="G74" s="8" t="s">
        <v>1420</v>
      </c>
      <c r="H74" s="6" t="str">
        <f t="shared" si="1"/>
        <v>085201246</v>
      </c>
    </row>
    <row r="75" spans="1:13" ht="13.5">
      <c r="A75" s="6" t="s">
        <v>476</v>
      </c>
      <c r="B75" s="2" t="s">
        <v>477</v>
      </c>
      <c r="C75" s="4" t="s">
        <v>1410</v>
      </c>
      <c r="D75" s="7" t="s">
        <v>325</v>
      </c>
      <c r="E75" s="6" t="s">
        <v>326</v>
      </c>
      <c r="F75" s="8" t="s">
        <v>1379</v>
      </c>
      <c r="G75" s="8" t="s">
        <v>1420</v>
      </c>
      <c r="H75" s="6" t="str">
        <f t="shared" si="1"/>
        <v>085201248</v>
      </c>
      <c r="I75" s="9"/>
      <c r="J75" s="9"/>
      <c r="K75" s="9"/>
      <c r="L75" s="9"/>
      <c r="M75" s="9"/>
    </row>
    <row r="76" spans="1:8" ht="12.75">
      <c r="A76" s="12" t="s">
        <v>1465</v>
      </c>
      <c r="B76" s="13" t="s">
        <v>1466</v>
      </c>
      <c r="C76" s="4" t="s">
        <v>1410</v>
      </c>
      <c r="D76" s="7" t="s">
        <v>325</v>
      </c>
      <c r="E76" s="6" t="s">
        <v>326</v>
      </c>
      <c r="F76" s="8" t="s">
        <v>1379</v>
      </c>
      <c r="G76" s="8" t="s">
        <v>1420</v>
      </c>
      <c r="H76" s="6" t="str">
        <f t="shared" si="1"/>
        <v>085201255</v>
      </c>
    </row>
    <row r="77" spans="1:13" ht="12.75">
      <c r="A77" s="6" t="s">
        <v>478</v>
      </c>
      <c r="B77" s="2" t="s">
        <v>479</v>
      </c>
      <c r="C77" s="4" t="s">
        <v>1410</v>
      </c>
      <c r="D77" s="7" t="s">
        <v>325</v>
      </c>
      <c r="E77" s="6" t="s">
        <v>326</v>
      </c>
      <c r="F77" s="8" t="s">
        <v>1379</v>
      </c>
      <c r="G77" s="8" t="s">
        <v>1420</v>
      </c>
      <c r="H77" s="6" t="str">
        <f t="shared" si="1"/>
        <v>085201256</v>
      </c>
      <c r="I77" s="3"/>
      <c r="J77" s="3"/>
      <c r="K77" s="3"/>
      <c r="L77" s="3"/>
      <c r="M77" s="3"/>
    </row>
    <row r="78" spans="1:13" ht="12.75">
      <c r="A78" s="6" t="s">
        <v>480</v>
      </c>
      <c r="B78" s="2" t="s">
        <v>481</v>
      </c>
      <c r="C78" s="4" t="s">
        <v>1410</v>
      </c>
      <c r="D78" s="7" t="s">
        <v>325</v>
      </c>
      <c r="E78" s="6" t="s">
        <v>326</v>
      </c>
      <c r="F78" s="8" t="s">
        <v>1379</v>
      </c>
      <c r="G78" s="8" t="s">
        <v>1420</v>
      </c>
      <c r="H78" s="6" t="str">
        <f t="shared" si="1"/>
        <v>085201257</v>
      </c>
      <c r="I78" s="3"/>
      <c r="J78" s="3"/>
      <c r="K78" s="3"/>
      <c r="L78" s="3"/>
      <c r="M78" s="3"/>
    </row>
    <row r="79" spans="1:8" ht="12.75">
      <c r="A79" s="6" t="s">
        <v>372</v>
      </c>
      <c r="B79" s="2" t="s">
        <v>373</v>
      </c>
      <c r="C79" s="4" t="s">
        <v>1408</v>
      </c>
      <c r="D79" s="7" t="s">
        <v>325</v>
      </c>
      <c r="E79" s="6" t="s">
        <v>326</v>
      </c>
      <c r="F79" s="6" t="s">
        <v>374</v>
      </c>
      <c r="G79" s="8" t="s">
        <v>1420</v>
      </c>
      <c r="H79" s="6" t="str">
        <f t="shared" si="1"/>
        <v>080503260</v>
      </c>
    </row>
    <row r="80" spans="1:8" ht="12.75">
      <c r="A80" s="6" t="s">
        <v>375</v>
      </c>
      <c r="B80" s="2" t="s">
        <v>376</v>
      </c>
      <c r="C80" s="4" t="s">
        <v>1408</v>
      </c>
      <c r="D80" s="7" t="s">
        <v>325</v>
      </c>
      <c r="E80" s="6" t="s">
        <v>326</v>
      </c>
      <c r="F80" s="6" t="s">
        <v>374</v>
      </c>
      <c r="G80" s="8" t="s">
        <v>1420</v>
      </c>
      <c r="H80" s="6" t="str">
        <f t="shared" si="1"/>
        <v>080503261</v>
      </c>
    </row>
    <row r="81" spans="1:8" ht="12.75">
      <c r="A81" s="6" t="s">
        <v>377</v>
      </c>
      <c r="B81" s="2" t="s">
        <v>378</v>
      </c>
      <c r="C81" s="4" t="s">
        <v>1408</v>
      </c>
      <c r="D81" s="7" t="s">
        <v>325</v>
      </c>
      <c r="E81" s="6" t="s">
        <v>326</v>
      </c>
      <c r="F81" s="6" t="s">
        <v>374</v>
      </c>
      <c r="G81" s="8" t="s">
        <v>1420</v>
      </c>
      <c r="H81" s="6" t="str">
        <f t="shared" si="1"/>
        <v>080503262</v>
      </c>
    </row>
    <row r="82" spans="1:8" ht="12.75">
      <c r="A82" s="6" t="s">
        <v>849</v>
      </c>
      <c r="B82" s="2" t="s">
        <v>850</v>
      </c>
      <c r="C82" s="4" t="s">
        <v>1411</v>
      </c>
      <c r="D82" s="7" t="s">
        <v>325</v>
      </c>
      <c r="E82" s="6" t="s">
        <v>851</v>
      </c>
      <c r="F82" s="6" t="s">
        <v>369</v>
      </c>
      <c r="G82" s="8" t="s">
        <v>1420</v>
      </c>
      <c r="H82" s="6" t="str">
        <f t="shared" si="1"/>
        <v>080204460</v>
      </c>
    </row>
    <row r="83" spans="1:8" ht="12.75">
      <c r="A83" s="6" t="s">
        <v>852</v>
      </c>
      <c r="B83" s="2" t="s">
        <v>853</v>
      </c>
      <c r="C83" s="4" t="s">
        <v>1411</v>
      </c>
      <c r="D83" s="7" t="s">
        <v>325</v>
      </c>
      <c r="E83" s="6" t="s">
        <v>851</v>
      </c>
      <c r="F83" s="6" t="s">
        <v>369</v>
      </c>
      <c r="G83" s="8" t="s">
        <v>1420</v>
      </c>
      <c r="H83" s="6" t="str">
        <f t="shared" si="1"/>
        <v>080204461</v>
      </c>
    </row>
    <row r="84" spans="1:8" ht="12.75">
      <c r="A84" s="6" t="s">
        <v>854</v>
      </c>
      <c r="B84" s="2" t="s">
        <v>855</v>
      </c>
      <c r="C84" s="4" t="s">
        <v>1411</v>
      </c>
      <c r="D84" s="7" t="s">
        <v>325</v>
      </c>
      <c r="E84" s="6" t="s">
        <v>851</v>
      </c>
      <c r="F84" s="6" t="s">
        <v>369</v>
      </c>
      <c r="G84" s="8" t="s">
        <v>1420</v>
      </c>
      <c r="H84" s="6" t="str">
        <f t="shared" si="1"/>
        <v>080204462</v>
      </c>
    </row>
    <row r="85" spans="1:8" ht="12.75">
      <c r="A85" s="6" t="s">
        <v>856</v>
      </c>
      <c r="B85" s="2" t="s">
        <v>857</v>
      </c>
      <c r="C85" s="4" t="s">
        <v>1411</v>
      </c>
      <c r="D85" s="7" t="s">
        <v>325</v>
      </c>
      <c r="E85" s="6" t="s">
        <v>851</v>
      </c>
      <c r="F85" s="6" t="s">
        <v>369</v>
      </c>
      <c r="G85" s="8" t="s">
        <v>1420</v>
      </c>
      <c r="H85" s="6" t="str">
        <f t="shared" si="1"/>
        <v>080204463</v>
      </c>
    </row>
    <row r="86" spans="1:8" ht="12.75">
      <c r="A86" s="6" t="s">
        <v>858</v>
      </c>
      <c r="B86" s="2" t="s">
        <v>859</v>
      </c>
      <c r="C86" s="4" t="s">
        <v>1411</v>
      </c>
      <c r="D86" s="7" t="s">
        <v>325</v>
      </c>
      <c r="E86" s="6" t="s">
        <v>851</v>
      </c>
      <c r="F86" s="6" t="s">
        <v>369</v>
      </c>
      <c r="G86" s="8" t="s">
        <v>1420</v>
      </c>
      <c r="H86" s="6" t="str">
        <f t="shared" si="1"/>
        <v>080204464</v>
      </c>
    </row>
    <row r="87" spans="1:8" ht="12.75">
      <c r="A87" s="6" t="s">
        <v>860</v>
      </c>
      <c r="B87" s="2" t="s">
        <v>861</v>
      </c>
      <c r="C87" s="4" t="s">
        <v>1411</v>
      </c>
      <c r="D87" s="7" t="s">
        <v>325</v>
      </c>
      <c r="E87" s="6" t="s">
        <v>851</v>
      </c>
      <c r="F87" s="6" t="s">
        <v>862</v>
      </c>
      <c r="G87" s="8" t="s">
        <v>1420</v>
      </c>
      <c r="H87" s="6" t="str">
        <f t="shared" si="1"/>
        <v>082300485</v>
      </c>
    </row>
    <row r="88" spans="1:8" ht="12.75">
      <c r="A88" s="6" t="s">
        <v>863</v>
      </c>
      <c r="B88" s="2" t="s">
        <v>864</v>
      </c>
      <c r="C88" s="4" t="s">
        <v>1411</v>
      </c>
      <c r="D88" s="7" t="s">
        <v>325</v>
      </c>
      <c r="E88" s="6" t="s">
        <v>851</v>
      </c>
      <c r="F88" s="6" t="s">
        <v>862</v>
      </c>
      <c r="G88" s="8" t="s">
        <v>1420</v>
      </c>
      <c r="H88" s="6" t="str">
        <f t="shared" si="1"/>
        <v>082300486</v>
      </c>
    </row>
    <row r="89" spans="1:8" ht="12.75">
      <c r="A89" s="6" t="s">
        <v>865</v>
      </c>
      <c r="B89" s="2" t="s">
        <v>866</v>
      </c>
      <c r="C89" s="4" t="s">
        <v>1411</v>
      </c>
      <c r="D89" s="7" t="s">
        <v>325</v>
      </c>
      <c r="E89" s="6" t="s">
        <v>851</v>
      </c>
      <c r="F89" s="6" t="s">
        <v>867</v>
      </c>
      <c r="G89" s="8" t="s">
        <v>1420</v>
      </c>
      <c r="H89" s="6" t="str">
        <f t="shared" si="1"/>
        <v>083700493</v>
      </c>
    </row>
    <row r="90" spans="1:8" ht="12.75">
      <c r="A90" s="6" t="s">
        <v>868</v>
      </c>
      <c r="B90" s="2" t="s">
        <v>869</v>
      </c>
      <c r="C90" s="4" t="s">
        <v>1411</v>
      </c>
      <c r="D90" s="7" t="s">
        <v>325</v>
      </c>
      <c r="E90" s="6" t="s">
        <v>851</v>
      </c>
      <c r="F90" s="6" t="s">
        <v>867</v>
      </c>
      <c r="G90" s="8" t="s">
        <v>1420</v>
      </c>
      <c r="H90" s="6" t="str">
        <f t="shared" si="1"/>
        <v>083700494</v>
      </c>
    </row>
    <row r="91" spans="1:8" ht="12.75">
      <c r="A91" s="6" t="s">
        <v>870</v>
      </c>
      <c r="B91" s="2" t="s">
        <v>871</v>
      </c>
      <c r="C91" s="4" t="s">
        <v>1411</v>
      </c>
      <c r="D91" s="7" t="s">
        <v>325</v>
      </c>
      <c r="E91" s="6" t="s">
        <v>851</v>
      </c>
      <c r="F91" s="6" t="s">
        <v>867</v>
      </c>
      <c r="G91" s="8" t="s">
        <v>1420</v>
      </c>
      <c r="H91" s="6" t="str">
        <f t="shared" si="1"/>
        <v>083700495</v>
      </c>
    </row>
    <row r="92" spans="1:8" ht="12.75">
      <c r="A92" s="6" t="s">
        <v>872</v>
      </c>
      <c r="B92" s="2" t="s">
        <v>873</v>
      </c>
      <c r="C92" s="4" t="s">
        <v>1411</v>
      </c>
      <c r="D92" s="7" t="s">
        <v>325</v>
      </c>
      <c r="E92" s="6" t="s">
        <v>851</v>
      </c>
      <c r="F92" s="6" t="s">
        <v>867</v>
      </c>
      <c r="G92" s="8" t="s">
        <v>1420</v>
      </c>
      <c r="H92" s="6" t="str">
        <f t="shared" si="1"/>
        <v>083700496</v>
      </c>
    </row>
    <row r="93" spans="1:8" ht="12.75">
      <c r="A93" s="6" t="s">
        <v>874</v>
      </c>
      <c r="B93" s="2" t="s">
        <v>875</v>
      </c>
      <c r="C93" s="4" t="s">
        <v>1411</v>
      </c>
      <c r="D93" s="7" t="s">
        <v>325</v>
      </c>
      <c r="E93" s="6" t="s">
        <v>851</v>
      </c>
      <c r="F93" s="8" t="s">
        <v>1381</v>
      </c>
      <c r="G93" s="8" t="s">
        <v>1420</v>
      </c>
      <c r="H93" s="6" t="str">
        <f t="shared" si="1"/>
        <v>085222487</v>
      </c>
    </row>
    <row r="94" spans="1:8" ht="12.75">
      <c r="A94" s="6" t="s">
        <v>876</v>
      </c>
      <c r="B94" s="2" t="s">
        <v>877</v>
      </c>
      <c r="C94" s="4" t="s">
        <v>1411</v>
      </c>
      <c r="D94" s="7" t="s">
        <v>325</v>
      </c>
      <c r="E94" s="6" t="s">
        <v>851</v>
      </c>
      <c r="F94" s="8" t="s">
        <v>1381</v>
      </c>
      <c r="G94" s="8" t="s">
        <v>1420</v>
      </c>
      <c r="H94" s="6" t="str">
        <f t="shared" si="1"/>
        <v>085222488</v>
      </c>
    </row>
    <row r="95" spans="1:8" ht="12.75">
      <c r="A95" s="6" t="s">
        <v>878</v>
      </c>
      <c r="B95" s="2" t="s">
        <v>879</v>
      </c>
      <c r="C95" s="4" t="s">
        <v>1411</v>
      </c>
      <c r="D95" s="7" t="s">
        <v>325</v>
      </c>
      <c r="E95" s="6" t="s">
        <v>851</v>
      </c>
      <c r="F95" s="8" t="s">
        <v>1381</v>
      </c>
      <c r="G95" s="8" t="s">
        <v>1420</v>
      </c>
      <c r="H95" s="6" t="str">
        <f t="shared" si="1"/>
        <v>085222489</v>
      </c>
    </row>
    <row r="96" spans="1:8" ht="12.75">
      <c r="A96" s="6" t="s">
        <v>880</v>
      </c>
      <c r="B96" s="2" t="s">
        <v>881</v>
      </c>
      <c r="C96" s="4" t="s">
        <v>1411</v>
      </c>
      <c r="D96" s="7" t="s">
        <v>325</v>
      </c>
      <c r="E96" s="6" t="s">
        <v>851</v>
      </c>
      <c r="F96" s="8" t="s">
        <v>1381</v>
      </c>
      <c r="G96" s="8" t="s">
        <v>1420</v>
      </c>
      <c r="H96" s="6" t="str">
        <f t="shared" si="1"/>
        <v>085222490</v>
      </c>
    </row>
    <row r="97" spans="1:8" ht="12.75">
      <c r="A97" s="6" t="s">
        <v>882</v>
      </c>
      <c r="B97" s="2" t="s">
        <v>883</v>
      </c>
      <c r="C97" s="4" t="s">
        <v>1411</v>
      </c>
      <c r="D97" s="7" t="s">
        <v>325</v>
      </c>
      <c r="E97" s="6" t="s">
        <v>851</v>
      </c>
      <c r="F97" s="8" t="s">
        <v>1381</v>
      </c>
      <c r="G97" s="8" t="s">
        <v>1424</v>
      </c>
      <c r="H97" s="6" t="str">
        <f t="shared" si="1"/>
        <v>085222491</v>
      </c>
    </row>
    <row r="98" spans="1:8" ht="12.75">
      <c r="A98" s="6" t="s">
        <v>884</v>
      </c>
      <c r="B98" s="2" t="s">
        <v>885</v>
      </c>
      <c r="C98" s="4" t="s">
        <v>1411</v>
      </c>
      <c r="D98" s="7" t="s">
        <v>325</v>
      </c>
      <c r="E98" s="6" t="s">
        <v>851</v>
      </c>
      <c r="F98" s="8" t="s">
        <v>1381</v>
      </c>
      <c r="G98" s="8" t="s">
        <v>1424</v>
      </c>
      <c r="H98" s="6" t="str">
        <f t="shared" si="1"/>
        <v>085222492</v>
      </c>
    </row>
    <row r="99" spans="1:8" ht="12.75">
      <c r="A99" s="6" t="s">
        <v>886</v>
      </c>
      <c r="B99" s="2" t="s">
        <v>887</v>
      </c>
      <c r="C99" s="4" t="s">
        <v>1411</v>
      </c>
      <c r="D99" s="7" t="s">
        <v>325</v>
      </c>
      <c r="E99" s="6" t="s">
        <v>851</v>
      </c>
      <c r="F99" s="8" t="s">
        <v>1383</v>
      </c>
      <c r="G99" s="8" t="s">
        <v>1423</v>
      </c>
      <c r="H99" s="6" t="str">
        <f t="shared" si="1"/>
        <v>085234465</v>
      </c>
    </row>
    <row r="100" spans="1:8" ht="12.75">
      <c r="A100" s="6" t="s">
        <v>888</v>
      </c>
      <c r="B100" s="2" t="s">
        <v>889</v>
      </c>
      <c r="C100" s="4" t="s">
        <v>1411</v>
      </c>
      <c r="D100" s="7" t="s">
        <v>325</v>
      </c>
      <c r="E100" s="6" t="s">
        <v>851</v>
      </c>
      <c r="F100" s="8" t="s">
        <v>1383</v>
      </c>
      <c r="G100" s="8" t="s">
        <v>1423</v>
      </c>
      <c r="H100" s="6" t="str">
        <f t="shared" si="1"/>
        <v>085234466</v>
      </c>
    </row>
    <row r="101" spans="1:8" ht="12.75">
      <c r="A101" s="6" t="s">
        <v>890</v>
      </c>
      <c r="B101" s="2" t="s">
        <v>891</v>
      </c>
      <c r="C101" s="4" t="s">
        <v>1411</v>
      </c>
      <c r="D101" s="7" t="s">
        <v>325</v>
      </c>
      <c r="E101" s="6" t="s">
        <v>851</v>
      </c>
      <c r="F101" s="8" t="s">
        <v>1383</v>
      </c>
      <c r="G101" s="8" t="s">
        <v>1423</v>
      </c>
      <c r="H101" s="6" t="str">
        <f t="shared" si="1"/>
        <v>085234467</v>
      </c>
    </row>
    <row r="102" spans="1:8" ht="12.75">
      <c r="A102" s="6" t="s">
        <v>892</v>
      </c>
      <c r="B102" s="2" t="s">
        <v>893</v>
      </c>
      <c r="C102" s="4" t="s">
        <v>1411</v>
      </c>
      <c r="D102" s="7" t="s">
        <v>325</v>
      </c>
      <c r="E102" s="6" t="s">
        <v>851</v>
      </c>
      <c r="F102" s="8" t="s">
        <v>1383</v>
      </c>
      <c r="G102" s="8" t="s">
        <v>1423</v>
      </c>
      <c r="H102" s="6" t="str">
        <f t="shared" si="1"/>
        <v>085234468</v>
      </c>
    </row>
    <row r="103" spans="1:8" ht="12.75">
      <c r="A103" s="6" t="s">
        <v>894</v>
      </c>
      <c r="B103" s="2" t="s">
        <v>895</v>
      </c>
      <c r="C103" s="4" t="s">
        <v>1411</v>
      </c>
      <c r="D103" s="7" t="s">
        <v>325</v>
      </c>
      <c r="E103" s="6" t="s">
        <v>851</v>
      </c>
      <c r="F103" s="8" t="s">
        <v>1383</v>
      </c>
      <c r="G103" s="8" t="s">
        <v>1423</v>
      </c>
      <c r="H103" s="6" t="str">
        <f t="shared" si="1"/>
        <v>085234469</v>
      </c>
    </row>
    <row r="104" spans="1:8" ht="12.75">
      <c r="A104" s="6" t="s">
        <v>896</v>
      </c>
      <c r="B104" s="2" t="s">
        <v>897</v>
      </c>
      <c r="C104" s="4" t="s">
        <v>1411</v>
      </c>
      <c r="D104" s="7" t="s">
        <v>325</v>
      </c>
      <c r="E104" s="6" t="s">
        <v>851</v>
      </c>
      <c r="F104" s="8" t="s">
        <v>1383</v>
      </c>
      <c r="G104" s="8" t="s">
        <v>1423</v>
      </c>
      <c r="H104" s="6" t="str">
        <f t="shared" si="1"/>
        <v>085234470</v>
      </c>
    </row>
    <row r="105" spans="1:8" ht="12.75">
      <c r="A105" s="6" t="s">
        <v>898</v>
      </c>
      <c r="B105" s="2" t="s">
        <v>899</v>
      </c>
      <c r="C105" s="4" t="s">
        <v>1411</v>
      </c>
      <c r="D105" s="7" t="s">
        <v>325</v>
      </c>
      <c r="E105" s="6" t="s">
        <v>851</v>
      </c>
      <c r="F105" s="8" t="s">
        <v>1383</v>
      </c>
      <c r="G105" s="8" t="s">
        <v>1423</v>
      </c>
      <c r="H105" s="6" t="str">
        <f t="shared" si="1"/>
        <v>085234471</v>
      </c>
    </row>
    <row r="106" spans="1:8" ht="12.75">
      <c r="A106" s="6" t="s">
        <v>900</v>
      </c>
      <c r="B106" s="2" t="s">
        <v>901</v>
      </c>
      <c r="C106" s="4" t="s">
        <v>1411</v>
      </c>
      <c r="D106" s="7" t="s">
        <v>325</v>
      </c>
      <c r="E106" s="6" t="s">
        <v>851</v>
      </c>
      <c r="F106" s="8" t="s">
        <v>1383</v>
      </c>
      <c r="G106" s="8" t="s">
        <v>1423</v>
      </c>
      <c r="H106" s="6" t="str">
        <f t="shared" si="1"/>
        <v>085234472</v>
      </c>
    </row>
    <row r="107" spans="1:8" ht="12.75">
      <c r="A107" s="6" t="s">
        <v>902</v>
      </c>
      <c r="B107" s="2" t="s">
        <v>903</v>
      </c>
      <c r="C107" s="4" t="s">
        <v>1411</v>
      </c>
      <c r="D107" s="7" t="s">
        <v>325</v>
      </c>
      <c r="E107" s="6" t="s">
        <v>851</v>
      </c>
      <c r="F107" s="8" t="s">
        <v>1383</v>
      </c>
      <c r="G107" s="8" t="s">
        <v>1423</v>
      </c>
      <c r="H107" s="6" t="str">
        <f t="shared" si="1"/>
        <v>085234473</v>
      </c>
    </row>
    <row r="108" spans="1:8" ht="12.75">
      <c r="A108" s="6" t="s">
        <v>904</v>
      </c>
      <c r="B108" s="2" t="s">
        <v>905</v>
      </c>
      <c r="C108" s="4" t="s">
        <v>1411</v>
      </c>
      <c r="D108" s="7" t="s">
        <v>325</v>
      </c>
      <c r="E108" s="6" t="s">
        <v>851</v>
      </c>
      <c r="F108" s="8" t="s">
        <v>1383</v>
      </c>
      <c r="G108" s="8" t="s">
        <v>1423</v>
      </c>
      <c r="H108" s="6" t="str">
        <f t="shared" si="1"/>
        <v>085234474</v>
      </c>
    </row>
    <row r="109" spans="1:8" ht="12.75">
      <c r="A109" s="6" t="s">
        <v>906</v>
      </c>
      <c r="B109" s="2" t="s">
        <v>907</v>
      </c>
      <c r="C109" s="4" t="s">
        <v>1411</v>
      </c>
      <c r="D109" s="7" t="s">
        <v>325</v>
      </c>
      <c r="E109" s="6" t="s">
        <v>851</v>
      </c>
      <c r="F109" s="8" t="s">
        <v>1383</v>
      </c>
      <c r="G109" s="8" t="s">
        <v>1423</v>
      </c>
      <c r="H109" s="6" t="str">
        <f t="shared" si="1"/>
        <v>085234475</v>
      </c>
    </row>
    <row r="110" spans="1:8" ht="12.75">
      <c r="A110" s="6" t="s">
        <v>908</v>
      </c>
      <c r="B110" s="2" t="s">
        <v>909</v>
      </c>
      <c r="C110" s="4" t="s">
        <v>1411</v>
      </c>
      <c r="D110" s="7" t="s">
        <v>325</v>
      </c>
      <c r="E110" s="6" t="s">
        <v>851</v>
      </c>
      <c r="F110" s="8" t="s">
        <v>1383</v>
      </c>
      <c r="G110" s="8" t="s">
        <v>1423</v>
      </c>
      <c r="H110" s="6" t="str">
        <f t="shared" si="1"/>
        <v>085234476</v>
      </c>
    </row>
    <row r="111" spans="1:8" ht="12.75">
      <c r="A111" s="6" t="s">
        <v>910</v>
      </c>
      <c r="B111" s="2" t="s">
        <v>911</v>
      </c>
      <c r="C111" s="4" t="s">
        <v>1411</v>
      </c>
      <c r="D111" s="7" t="s">
        <v>325</v>
      </c>
      <c r="E111" s="6" t="s">
        <v>851</v>
      </c>
      <c r="F111" s="8" t="s">
        <v>1383</v>
      </c>
      <c r="G111" s="8" t="s">
        <v>1423</v>
      </c>
      <c r="H111" s="6" t="str">
        <f t="shared" si="1"/>
        <v>085234477</v>
      </c>
    </row>
    <row r="112" spans="1:8" ht="12.75">
      <c r="A112" s="6" t="s">
        <v>912</v>
      </c>
      <c r="B112" s="2" t="s">
        <v>913</v>
      </c>
      <c r="C112" s="4" t="s">
        <v>1411</v>
      </c>
      <c r="D112" s="7" t="s">
        <v>325</v>
      </c>
      <c r="E112" s="6" t="s">
        <v>851</v>
      </c>
      <c r="F112" s="8" t="s">
        <v>1383</v>
      </c>
      <c r="G112" s="8" t="s">
        <v>1423</v>
      </c>
      <c r="H112" s="6" t="str">
        <f t="shared" si="1"/>
        <v>085234478</v>
      </c>
    </row>
    <row r="113" spans="1:8" ht="12.75">
      <c r="A113" s="6" t="s">
        <v>914</v>
      </c>
      <c r="B113" s="2" t="s">
        <v>915</v>
      </c>
      <c r="C113" s="4" t="s">
        <v>1411</v>
      </c>
      <c r="D113" s="7" t="s">
        <v>325</v>
      </c>
      <c r="E113" s="6" t="s">
        <v>851</v>
      </c>
      <c r="F113" s="8" t="s">
        <v>1383</v>
      </c>
      <c r="G113" s="8" t="s">
        <v>1423</v>
      </c>
      <c r="H113" s="6" t="str">
        <f t="shared" si="1"/>
        <v>085234479</v>
      </c>
    </row>
    <row r="114" spans="1:8" ht="12.75">
      <c r="A114" s="6" t="s">
        <v>916</v>
      </c>
      <c r="B114" s="2" t="s">
        <v>917</v>
      </c>
      <c r="C114" s="4" t="s">
        <v>1411</v>
      </c>
      <c r="D114" s="7" t="s">
        <v>325</v>
      </c>
      <c r="E114" s="6" t="s">
        <v>851</v>
      </c>
      <c r="F114" s="8" t="s">
        <v>1383</v>
      </c>
      <c r="G114" s="8" t="s">
        <v>1423</v>
      </c>
      <c r="H114" s="6" t="str">
        <f t="shared" si="1"/>
        <v>085234480</v>
      </c>
    </row>
    <row r="115" spans="1:8" ht="12.75">
      <c r="A115" s="6" t="s">
        <v>918</v>
      </c>
      <c r="B115" s="2" t="s">
        <v>919</v>
      </c>
      <c r="C115" s="4" t="s">
        <v>1411</v>
      </c>
      <c r="D115" s="7" t="s">
        <v>325</v>
      </c>
      <c r="E115" s="6" t="s">
        <v>851</v>
      </c>
      <c r="F115" s="8" t="s">
        <v>1383</v>
      </c>
      <c r="G115" s="8" t="s">
        <v>1423</v>
      </c>
      <c r="H115" s="6" t="str">
        <f t="shared" si="1"/>
        <v>085234481</v>
      </c>
    </row>
    <row r="116" spans="1:8" ht="12.75">
      <c r="A116" s="6" t="s">
        <v>920</v>
      </c>
      <c r="B116" s="2" t="s">
        <v>921</v>
      </c>
      <c r="C116" s="4" t="s">
        <v>1411</v>
      </c>
      <c r="D116" s="7" t="s">
        <v>325</v>
      </c>
      <c r="E116" s="6" t="s">
        <v>851</v>
      </c>
      <c r="F116" s="8" t="s">
        <v>1383</v>
      </c>
      <c r="G116" s="8" t="s">
        <v>1423</v>
      </c>
      <c r="H116" s="6" t="str">
        <f t="shared" si="1"/>
        <v>085234482</v>
      </c>
    </row>
    <row r="117" spans="1:8" ht="12.75">
      <c r="A117" s="6" t="s">
        <v>922</v>
      </c>
      <c r="B117" s="2" t="s">
        <v>923</v>
      </c>
      <c r="C117" s="4" t="s">
        <v>1411</v>
      </c>
      <c r="D117" s="7" t="s">
        <v>325</v>
      </c>
      <c r="E117" s="6" t="s">
        <v>851</v>
      </c>
      <c r="F117" s="8" t="s">
        <v>1383</v>
      </c>
      <c r="G117" s="8" t="s">
        <v>1423</v>
      </c>
      <c r="H117" s="6" t="str">
        <f t="shared" si="1"/>
        <v>085234483</v>
      </c>
    </row>
    <row r="118" spans="1:8" ht="12.75">
      <c r="A118" s="6" t="s">
        <v>924</v>
      </c>
      <c r="B118" s="2" t="s">
        <v>925</v>
      </c>
      <c r="C118" s="4" t="s">
        <v>1411</v>
      </c>
      <c r="D118" s="7" t="s">
        <v>325</v>
      </c>
      <c r="E118" s="6" t="s">
        <v>851</v>
      </c>
      <c r="F118" s="8" t="s">
        <v>1383</v>
      </c>
      <c r="G118" s="8" t="s">
        <v>1423</v>
      </c>
      <c r="H118" s="6" t="str">
        <f t="shared" si="1"/>
        <v>085234484</v>
      </c>
    </row>
    <row r="119" spans="1:8" ht="12.75">
      <c r="A119" s="6" t="s">
        <v>1263</v>
      </c>
      <c r="B119" s="2" t="s">
        <v>1264</v>
      </c>
      <c r="C119" s="4" t="s">
        <v>1408</v>
      </c>
      <c r="D119" s="7" t="s">
        <v>325</v>
      </c>
      <c r="E119" s="6" t="s">
        <v>1265</v>
      </c>
      <c r="F119" s="6" t="s">
        <v>1266</v>
      </c>
      <c r="G119" s="8" t="s">
        <v>1423</v>
      </c>
      <c r="H119" s="6" t="str">
        <f t="shared" si="1"/>
        <v>081000696</v>
      </c>
    </row>
    <row r="120" spans="1:8" ht="12.75">
      <c r="A120" s="6" t="s">
        <v>1267</v>
      </c>
      <c r="B120" s="2" t="s">
        <v>1268</v>
      </c>
      <c r="C120" s="4" t="s">
        <v>1408</v>
      </c>
      <c r="D120" s="7" t="s">
        <v>325</v>
      </c>
      <c r="E120" s="6" t="s">
        <v>1265</v>
      </c>
      <c r="F120" s="6" t="s">
        <v>1266</v>
      </c>
      <c r="G120" s="8" t="s">
        <v>1423</v>
      </c>
      <c r="H120" s="6" t="str">
        <f t="shared" si="1"/>
        <v>081000697</v>
      </c>
    </row>
    <row r="121" spans="1:8" ht="12.75">
      <c r="A121" s="6" t="s">
        <v>1269</v>
      </c>
      <c r="B121" s="2" t="s">
        <v>1270</v>
      </c>
      <c r="C121" s="4" t="s">
        <v>1408</v>
      </c>
      <c r="D121" s="7" t="s">
        <v>325</v>
      </c>
      <c r="E121" s="6" t="s">
        <v>1265</v>
      </c>
      <c r="F121" s="6" t="s">
        <v>1266</v>
      </c>
      <c r="G121" s="8" t="s">
        <v>1423</v>
      </c>
      <c r="H121" s="6" t="str">
        <f t="shared" si="1"/>
        <v>081000698</v>
      </c>
    </row>
    <row r="122" spans="1:8" ht="12.75">
      <c r="A122" s="6" t="s">
        <v>1271</v>
      </c>
      <c r="B122" s="2" t="s">
        <v>1272</v>
      </c>
      <c r="C122" s="4" t="s">
        <v>1408</v>
      </c>
      <c r="D122" s="7" t="s">
        <v>325</v>
      </c>
      <c r="E122" s="6" t="s">
        <v>1265</v>
      </c>
      <c r="F122" s="6" t="s">
        <v>1266</v>
      </c>
      <c r="G122" s="8" t="s">
        <v>1423</v>
      </c>
      <c r="H122" s="6" t="str">
        <f t="shared" si="1"/>
        <v>081000699</v>
      </c>
    </row>
    <row r="123" spans="1:8" ht="12.75">
      <c r="A123" s="6" t="s">
        <v>1273</v>
      </c>
      <c r="B123" s="2" t="s">
        <v>1274</v>
      </c>
      <c r="C123" s="4" t="s">
        <v>1408</v>
      </c>
      <c r="D123" s="7" t="s">
        <v>325</v>
      </c>
      <c r="E123" s="6" t="s">
        <v>1265</v>
      </c>
      <c r="F123" s="6" t="s">
        <v>1266</v>
      </c>
      <c r="G123" s="8" t="s">
        <v>1423</v>
      </c>
      <c r="H123" s="6" t="str">
        <f t="shared" si="1"/>
        <v>081000700</v>
      </c>
    </row>
    <row r="124" spans="1:8" ht="12.75">
      <c r="A124" s="6" t="s">
        <v>1275</v>
      </c>
      <c r="B124" s="2" t="s">
        <v>1276</v>
      </c>
      <c r="C124" s="4" t="s">
        <v>1408</v>
      </c>
      <c r="D124" s="7" t="s">
        <v>325</v>
      </c>
      <c r="E124" s="6" t="s">
        <v>1265</v>
      </c>
      <c r="F124" s="6" t="s">
        <v>1266</v>
      </c>
      <c r="G124" s="8" t="s">
        <v>1423</v>
      </c>
      <c r="H124" s="6" t="str">
        <f t="shared" si="1"/>
        <v>081000701</v>
      </c>
    </row>
    <row r="125" spans="1:8" ht="12.75">
      <c r="A125" s="6" t="s">
        <v>1277</v>
      </c>
      <c r="B125" s="2" t="s">
        <v>1278</v>
      </c>
      <c r="C125" s="4" t="s">
        <v>1408</v>
      </c>
      <c r="D125" s="7" t="s">
        <v>325</v>
      </c>
      <c r="E125" s="6" t="s">
        <v>1265</v>
      </c>
      <c r="F125" s="6" t="s">
        <v>1266</v>
      </c>
      <c r="G125" s="8" t="s">
        <v>1423</v>
      </c>
      <c r="H125" s="6" t="str">
        <f t="shared" si="1"/>
        <v>081000702</v>
      </c>
    </row>
    <row r="126" spans="1:8" ht="12.75">
      <c r="A126" s="6" t="s">
        <v>1279</v>
      </c>
      <c r="B126" s="2" t="s">
        <v>1280</v>
      </c>
      <c r="C126" s="4" t="s">
        <v>1408</v>
      </c>
      <c r="D126" s="7" t="s">
        <v>325</v>
      </c>
      <c r="E126" s="6" t="s">
        <v>1265</v>
      </c>
      <c r="F126" s="6" t="s">
        <v>1266</v>
      </c>
      <c r="G126" s="8" t="s">
        <v>1423</v>
      </c>
      <c r="H126" s="6" t="str">
        <f t="shared" si="1"/>
        <v>081000703</v>
      </c>
    </row>
    <row r="127" spans="1:8" ht="12.75">
      <c r="A127" s="6" t="s">
        <v>1281</v>
      </c>
      <c r="B127" s="2" t="s">
        <v>1282</v>
      </c>
      <c r="C127" s="4" t="s">
        <v>1408</v>
      </c>
      <c r="D127" s="7" t="s">
        <v>325</v>
      </c>
      <c r="E127" s="6" t="s">
        <v>1265</v>
      </c>
      <c r="F127" s="6" t="s">
        <v>1266</v>
      </c>
      <c r="G127" s="8" t="s">
        <v>1423</v>
      </c>
      <c r="H127" s="6" t="str">
        <f t="shared" si="1"/>
        <v>081000704</v>
      </c>
    </row>
    <row r="128" spans="1:8" ht="12.75">
      <c r="A128" s="6" t="s">
        <v>2</v>
      </c>
      <c r="B128" s="2" t="s">
        <v>3</v>
      </c>
      <c r="C128" s="4" t="s">
        <v>1396</v>
      </c>
      <c r="D128" s="7" t="s">
        <v>4</v>
      </c>
      <c r="E128" s="6" t="s">
        <v>6</v>
      </c>
      <c r="F128" s="6" t="s">
        <v>5</v>
      </c>
      <c r="G128" s="7" t="s">
        <v>1433</v>
      </c>
      <c r="H128" s="6" t="str">
        <f t="shared" si="1"/>
        <v>080500001</v>
      </c>
    </row>
    <row r="129" spans="1:8" ht="12.75">
      <c r="A129" s="6" t="s">
        <v>7</v>
      </c>
      <c r="B129" s="2" t="s">
        <v>8</v>
      </c>
      <c r="C129" s="4" t="s">
        <v>1396</v>
      </c>
      <c r="D129" s="7" t="s">
        <v>4</v>
      </c>
      <c r="E129" s="6" t="s">
        <v>6</v>
      </c>
      <c r="F129" s="6" t="s">
        <v>5</v>
      </c>
      <c r="G129" s="7" t="s">
        <v>1433</v>
      </c>
      <c r="H129" s="6" t="str">
        <f t="shared" si="1"/>
        <v>080500002</v>
      </c>
    </row>
    <row r="130" spans="1:8" ht="12.75">
      <c r="A130" s="6" t="s">
        <v>9</v>
      </c>
      <c r="B130" s="2" t="s">
        <v>10</v>
      </c>
      <c r="C130" s="4" t="s">
        <v>1396</v>
      </c>
      <c r="D130" s="7" t="s">
        <v>4</v>
      </c>
      <c r="E130" s="6" t="s">
        <v>6</v>
      </c>
      <c r="F130" s="6" t="s">
        <v>5</v>
      </c>
      <c r="G130" s="7" t="s">
        <v>1434</v>
      </c>
      <c r="H130" s="6" t="str">
        <f t="shared" si="1"/>
        <v>080500003</v>
      </c>
    </row>
    <row r="131" spans="1:8" ht="12.75">
      <c r="A131" s="6" t="s">
        <v>11</v>
      </c>
      <c r="B131" s="2" t="s">
        <v>12</v>
      </c>
      <c r="C131" s="4" t="s">
        <v>1396</v>
      </c>
      <c r="D131" s="7" t="s">
        <v>4</v>
      </c>
      <c r="E131" s="6" t="s">
        <v>6</v>
      </c>
      <c r="F131" s="6" t="s">
        <v>5</v>
      </c>
      <c r="G131" s="7" t="s">
        <v>1434</v>
      </c>
      <c r="H131" s="6" t="str">
        <f t="shared" si="1"/>
        <v>080500004</v>
      </c>
    </row>
    <row r="132" spans="1:8" ht="12.75">
      <c r="A132" s="6" t="s">
        <v>13</v>
      </c>
      <c r="B132" s="2" t="s">
        <v>14</v>
      </c>
      <c r="C132" s="4" t="s">
        <v>1396</v>
      </c>
      <c r="D132" s="7" t="s">
        <v>4</v>
      </c>
      <c r="E132" s="6" t="s">
        <v>6</v>
      </c>
      <c r="F132" s="6" t="s">
        <v>5</v>
      </c>
      <c r="G132" s="7" t="s">
        <v>1434</v>
      </c>
      <c r="H132" s="6" t="str">
        <f t="shared" si="1"/>
        <v>080500005</v>
      </c>
    </row>
    <row r="133" spans="1:8" ht="12.75">
      <c r="A133" s="6" t="s">
        <v>15</v>
      </c>
      <c r="B133" s="2" t="s">
        <v>16</v>
      </c>
      <c r="C133" s="4" t="s">
        <v>1396</v>
      </c>
      <c r="D133" s="7" t="s">
        <v>4</v>
      </c>
      <c r="E133" s="6" t="s">
        <v>6</v>
      </c>
      <c r="F133" s="6" t="s">
        <v>17</v>
      </c>
      <c r="G133" s="7" t="s">
        <v>1434</v>
      </c>
      <c r="H133" s="6" t="str">
        <f aca="true" t="shared" si="2" ref="H133:H196">RIGHT(B133,9)</f>
        <v>081400006</v>
      </c>
    </row>
    <row r="134" spans="1:8" ht="12.75">
      <c r="A134" s="6" t="s">
        <v>18</v>
      </c>
      <c r="B134" s="2" t="s">
        <v>19</v>
      </c>
      <c r="C134" s="4" t="s">
        <v>1396</v>
      </c>
      <c r="D134" s="7" t="s">
        <v>4</v>
      </c>
      <c r="E134" s="6" t="s">
        <v>6</v>
      </c>
      <c r="F134" s="6" t="s">
        <v>17</v>
      </c>
      <c r="G134" s="7" t="s">
        <v>1434</v>
      </c>
      <c r="H134" s="6" t="str">
        <f t="shared" si="2"/>
        <v>081400007</v>
      </c>
    </row>
    <row r="135" spans="1:8" ht="12.75">
      <c r="A135" s="6" t="s">
        <v>20</v>
      </c>
      <c r="B135" s="2" t="s">
        <v>21</v>
      </c>
      <c r="C135" s="4" t="s">
        <v>1396</v>
      </c>
      <c r="D135" s="7" t="s">
        <v>4</v>
      </c>
      <c r="E135" s="6" t="s">
        <v>6</v>
      </c>
      <c r="F135" s="6" t="s">
        <v>17</v>
      </c>
      <c r="G135" s="7" t="s">
        <v>1434</v>
      </c>
      <c r="H135" s="6" t="str">
        <f t="shared" si="2"/>
        <v>081400008</v>
      </c>
    </row>
    <row r="136" spans="1:8" ht="12.75">
      <c r="A136" s="6" t="s">
        <v>22</v>
      </c>
      <c r="B136" s="2" t="s">
        <v>23</v>
      </c>
      <c r="C136" s="4" t="s">
        <v>1396</v>
      </c>
      <c r="D136" s="7" t="s">
        <v>4</v>
      </c>
      <c r="E136" s="6" t="s">
        <v>6</v>
      </c>
      <c r="F136" s="6" t="s">
        <v>17</v>
      </c>
      <c r="G136" s="7" t="s">
        <v>1434</v>
      </c>
      <c r="H136" s="6" t="str">
        <f t="shared" si="2"/>
        <v>081400009</v>
      </c>
    </row>
    <row r="137" spans="1:8" ht="12.75">
      <c r="A137" s="6" t="s">
        <v>24</v>
      </c>
      <c r="B137" s="2" t="s">
        <v>25</v>
      </c>
      <c r="C137" s="4" t="s">
        <v>1396</v>
      </c>
      <c r="D137" s="7" t="s">
        <v>4</v>
      </c>
      <c r="E137" s="6" t="s">
        <v>6</v>
      </c>
      <c r="F137" s="6" t="s">
        <v>17</v>
      </c>
      <c r="G137" s="7" t="s">
        <v>1434</v>
      </c>
      <c r="H137" s="6" t="str">
        <f t="shared" si="2"/>
        <v>081400010</v>
      </c>
    </row>
    <row r="138" spans="1:8" ht="12.75">
      <c r="A138" s="5" t="s">
        <v>1370</v>
      </c>
      <c r="B138" s="2" t="s">
        <v>26</v>
      </c>
      <c r="C138" s="4" t="s">
        <v>1396</v>
      </c>
      <c r="D138" s="7" t="s">
        <v>4</v>
      </c>
      <c r="E138" s="6" t="s">
        <v>6</v>
      </c>
      <c r="F138" s="6" t="s">
        <v>17</v>
      </c>
      <c r="G138" s="7" t="s">
        <v>1434</v>
      </c>
      <c r="H138" s="6" t="str">
        <f t="shared" si="2"/>
        <v>081400011</v>
      </c>
    </row>
    <row r="139" spans="1:8" ht="12.75">
      <c r="A139" s="6" t="s">
        <v>27</v>
      </c>
      <c r="B139" s="2" t="s">
        <v>28</v>
      </c>
      <c r="C139" s="4" t="s">
        <v>1396</v>
      </c>
      <c r="D139" s="7" t="s">
        <v>4</v>
      </c>
      <c r="E139" s="6" t="s">
        <v>6</v>
      </c>
      <c r="F139" s="6" t="s">
        <v>17</v>
      </c>
      <c r="G139" s="7" t="s">
        <v>1434</v>
      </c>
      <c r="H139" s="6" t="str">
        <f t="shared" si="2"/>
        <v>081400012</v>
      </c>
    </row>
    <row r="140" spans="1:8" ht="12.75">
      <c r="A140" s="6" t="s">
        <v>29</v>
      </c>
      <c r="B140" s="2" t="s">
        <v>30</v>
      </c>
      <c r="C140" s="4" t="s">
        <v>1396</v>
      </c>
      <c r="D140" s="7" t="s">
        <v>4</v>
      </c>
      <c r="E140" s="6" t="s">
        <v>6</v>
      </c>
      <c r="F140" s="6" t="s">
        <v>17</v>
      </c>
      <c r="G140" s="7" t="s">
        <v>1434</v>
      </c>
      <c r="H140" s="6" t="str">
        <f t="shared" si="2"/>
        <v>081400013</v>
      </c>
    </row>
    <row r="141" spans="1:8" ht="12.75">
      <c r="A141" s="6" t="s">
        <v>31</v>
      </c>
      <c r="B141" s="2" t="s">
        <v>32</v>
      </c>
      <c r="C141" s="4" t="s">
        <v>1396</v>
      </c>
      <c r="D141" s="7" t="s">
        <v>4</v>
      </c>
      <c r="E141" s="6" t="s">
        <v>6</v>
      </c>
      <c r="F141" s="6" t="s">
        <v>17</v>
      </c>
      <c r="G141" s="7" t="s">
        <v>1434</v>
      </c>
      <c r="H141" s="6" t="str">
        <f t="shared" si="2"/>
        <v>081400014</v>
      </c>
    </row>
    <row r="142" spans="1:8" ht="12.75">
      <c r="A142" s="6" t="s">
        <v>33</v>
      </c>
      <c r="B142" s="2" t="s">
        <v>34</v>
      </c>
      <c r="C142" s="4" t="s">
        <v>1396</v>
      </c>
      <c r="D142" s="7" t="s">
        <v>4</v>
      </c>
      <c r="E142" s="6" t="s">
        <v>6</v>
      </c>
      <c r="F142" s="6" t="s">
        <v>17</v>
      </c>
      <c r="G142" s="7" t="s">
        <v>1434</v>
      </c>
      <c r="H142" s="6" t="str">
        <f t="shared" si="2"/>
        <v>081400015</v>
      </c>
    </row>
    <row r="143" spans="1:8" ht="12.75">
      <c r="A143" s="6" t="s">
        <v>35</v>
      </c>
      <c r="B143" s="2" t="s">
        <v>36</v>
      </c>
      <c r="C143" s="4" t="s">
        <v>1396</v>
      </c>
      <c r="D143" s="7" t="s">
        <v>4</v>
      </c>
      <c r="E143" s="6" t="s">
        <v>6</v>
      </c>
      <c r="F143" s="6" t="s">
        <v>17</v>
      </c>
      <c r="G143" s="7" t="s">
        <v>1434</v>
      </c>
      <c r="H143" s="6" t="str">
        <f t="shared" si="2"/>
        <v>081400016</v>
      </c>
    </row>
    <row r="144" spans="1:8" ht="12.75">
      <c r="A144" s="6" t="s">
        <v>37</v>
      </c>
      <c r="B144" s="2" t="s">
        <v>38</v>
      </c>
      <c r="C144" s="4" t="s">
        <v>1396</v>
      </c>
      <c r="D144" s="7" t="s">
        <v>4</v>
      </c>
      <c r="E144" s="6" t="s">
        <v>6</v>
      </c>
      <c r="F144" s="6" t="s">
        <v>17</v>
      </c>
      <c r="G144" s="7" t="s">
        <v>1434</v>
      </c>
      <c r="H144" s="6" t="str">
        <f t="shared" si="2"/>
        <v>081400017</v>
      </c>
    </row>
    <row r="145" spans="1:8" ht="12.75">
      <c r="A145" s="6" t="s">
        <v>39</v>
      </c>
      <c r="B145" s="2" t="s">
        <v>40</v>
      </c>
      <c r="C145" s="4" t="s">
        <v>1396</v>
      </c>
      <c r="D145" s="7" t="s">
        <v>4</v>
      </c>
      <c r="E145" s="6" t="s">
        <v>6</v>
      </c>
      <c r="F145" s="6" t="s">
        <v>17</v>
      </c>
      <c r="G145" s="7" t="s">
        <v>1434</v>
      </c>
      <c r="H145" s="6" t="str">
        <f t="shared" si="2"/>
        <v>081400018</v>
      </c>
    </row>
    <row r="146" spans="1:8" ht="12.75">
      <c r="A146" s="6" t="s">
        <v>41</v>
      </c>
      <c r="B146" s="2" t="s">
        <v>42</v>
      </c>
      <c r="C146" s="4" t="s">
        <v>1396</v>
      </c>
      <c r="D146" s="7" t="s">
        <v>4</v>
      </c>
      <c r="E146" s="6" t="s">
        <v>6</v>
      </c>
      <c r="F146" s="6" t="s">
        <v>17</v>
      </c>
      <c r="G146" s="7" t="s">
        <v>1434</v>
      </c>
      <c r="H146" s="6" t="str">
        <f t="shared" si="2"/>
        <v>081400019</v>
      </c>
    </row>
    <row r="147" spans="1:8" ht="12.75">
      <c r="A147" s="6" t="s">
        <v>43</v>
      </c>
      <c r="B147" s="2" t="s">
        <v>44</v>
      </c>
      <c r="C147" s="4" t="s">
        <v>1396</v>
      </c>
      <c r="D147" s="7" t="s">
        <v>4</v>
      </c>
      <c r="E147" s="6" t="s">
        <v>6</v>
      </c>
      <c r="F147" s="6" t="s">
        <v>17</v>
      </c>
      <c r="G147" s="7" t="s">
        <v>1434</v>
      </c>
      <c r="H147" s="6" t="str">
        <f t="shared" si="2"/>
        <v>081400020</v>
      </c>
    </row>
    <row r="148" spans="1:8" ht="12.75">
      <c r="A148" s="6" t="s">
        <v>45</v>
      </c>
      <c r="B148" s="2" t="s">
        <v>46</v>
      </c>
      <c r="C148" s="4" t="s">
        <v>1396</v>
      </c>
      <c r="D148" s="7" t="s">
        <v>4</v>
      </c>
      <c r="E148" s="6" t="s">
        <v>6</v>
      </c>
      <c r="F148" s="6" t="s">
        <v>17</v>
      </c>
      <c r="G148" s="7" t="s">
        <v>1434</v>
      </c>
      <c r="H148" s="6" t="str">
        <f t="shared" si="2"/>
        <v>081400021</v>
      </c>
    </row>
    <row r="149" spans="1:8" ht="12.75">
      <c r="A149" s="6" t="s">
        <v>47</v>
      </c>
      <c r="B149" s="2" t="s">
        <v>48</v>
      </c>
      <c r="C149" s="4" t="s">
        <v>1396</v>
      </c>
      <c r="D149" s="7" t="s">
        <v>4</v>
      </c>
      <c r="E149" s="6" t="s">
        <v>6</v>
      </c>
      <c r="F149" s="6" t="s">
        <v>17</v>
      </c>
      <c r="G149" s="7" t="s">
        <v>1434</v>
      </c>
      <c r="H149" s="6" t="str">
        <f t="shared" si="2"/>
        <v>081400022</v>
      </c>
    </row>
    <row r="150" spans="1:8" ht="12.75">
      <c r="A150" s="6" t="s">
        <v>49</v>
      </c>
      <c r="B150" s="2" t="s">
        <v>50</v>
      </c>
      <c r="C150" s="4" t="s">
        <v>1396</v>
      </c>
      <c r="D150" s="7" t="s">
        <v>4</v>
      </c>
      <c r="E150" s="6" t="s">
        <v>6</v>
      </c>
      <c r="F150" s="6" t="s">
        <v>17</v>
      </c>
      <c r="G150" s="7" t="s">
        <v>1434</v>
      </c>
      <c r="H150" s="6" t="str">
        <f t="shared" si="2"/>
        <v>081400023</v>
      </c>
    </row>
    <row r="151" spans="1:8" ht="12.75">
      <c r="A151" s="6" t="s">
        <v>51</v>
      </c>
      <c r="B151" s="2" t="s">
        <v>52</v>
      </c>
      <c r="C151" s="4" t="s">
        <v>1396</v>
      </c>
      <c r="D151" s="7" t="s">
        <v>4</v>
      </c>
      <c r="E151" s="6" t="s">
        <v>6</v>
      </c>
      <c r="F151" s="6" t="s">
        <v>17</v>
      </c>
      <c r="G151" s="7" t="s">
        <v>1434</v>
      </c>
      <c r="H151" s="6" t="str">
        <f t="shared" si="2"/>
        <v>081400024</v>
      </c>
    </row>
    <row r="152" spans="1:8" ht="12.75">
      <c r="A152" s="6" t="s">
        <v>53</v>
      </c>
      <c r="B152" s="2" t="s">
        <v>54</v>
      </c>
      <c r="C152" s="4" t="s">
        <v>1396</v>
      </c>
      <c r="D152" s="7" t="s">
        <v>4</v>
      </c>
      <c r="E152" s="6" t="s">
        <v>6</v>
      </c>
      <c r="F152" s="6" t="s">
        <v>17</v>
      </c>
      <c r="G152" s="7" t="s">
        <v>1434</v>
      </c>
      <c r="H152" s="6" t="str">
        <f t="shared" si="2"/>
        <v>081400025</v>
      </c>
    </row>
    <row r="153" spans="1:8" ht="12.75">
      <c r="A153" s="6" t="s">
        <v>55</v>
      </c>
      <c r="B153" s="2" t="s">
        <v>56</v>
      </c>
      <c r="C153" s="4" t="s">
        <v>1396</v>
      </c>
      <c r="D153" s="7" t="s">
        <v>4</v>
      </c>
      <c r="E153" s="6" t="s">
        <v>6</v>
      </c>
      <c r="F153" s="6" t="s">
        <v>17</v>
      </c>
      <c r="G153" s="7" t="s">
        <v>1434</v>
      </c>
      <c r="H153" s="6" t="str">
        <f t="shared" si="2"/>
        <v>081400026</v>
      </c>
    </row>
    <row r="154" spans="1:8" ht="12.75">
      <c r="A154" s="6" t="s">
        <v>57</v>
      </c>
      <c r="B154" s="2" t="s">
        <v>58</v>
      </c>
      <c r="C154" s="4" t="s">
        <v>1396</v>
      </c>
      <c r="D154" s="7" t="s">
        <v>4</v>
      </c>
      <c r="E154" s="6" t="s">
        <v>6</v>
      </c>
      <c r="F154" s="6" t="s">
        <v>17</v>
      </c>
      <c r="G154" s="7" t="s">
        <v>1434</v>
      </c>
      <c r="H154" s="6" t="str">
        <f t="shared" si="2"/>
        <v>081400027</v>
      </c>
    </row>
    <row r="155" spans="1:8" ht="12.75">
      <c r="A155" s="6" t="s">
        <v>59</v>
      </c>
      <c r="B155" s="2" t="s">
        <v>60</v>
      </c>
      <c r="C155" s="4" t="s">
        <v>1396</v>
      </c>
      <c r="D155" s="7" t="s">
        <v>4</v>
      </c>
      <c r="E155" s="6" t="s">
        <v>6</v>
      </c>
      <c r="F155" s="6" t="s">
        <v>17</v>
      </c>
      <c r="G155" s="7" t="s">
        <v>1434</v>
      </c>
      <c r="H155" s="6" t="str">
        <f t="shared" si="2"/>
        <v>081400028</v>
      </c>
    </row>
    <row r="156" spans="1:8" ht="12.75">
      <c r="A156" s="6" t="s">
        <v>61</v>
      </c>
      <c r="B156" s="2" t="s">
        <v>62</v>
      </c>
      <c r="C156" s="4" t="s">
        <v>1396</v>
      </c>
      <c r="D156" s="7" t="s">
        <v>4</v>
      </c>
      <c r="E156" s="6" t="s">
        <v>6</v>
      </c>
      <c r="F156" s="6" t="s">
        <v>17</v>
      </c>
      <c r="G156" s="7" t="s">
        <v>1434</v>
      </c>
      <c r="H156" s="6" t="str">
        <f t="shared" si="2"/>
        <v>081400029</v>
      </c>
    </row>
    <row r="157" spans="1:8" ht="12.75">
      <c r="A157" s="6" t="s">
        <v>63</v>
      </c>
      <c r="B157" s="2" t="s">
        <v>64</v>
      </c>
      <c r="C157" s="4" t="s">
        <v>1396</v>
      </c>
      <c r="D157" s="7" t="s">
        <v>4</v>
      </c>
      <c r="E157" s="6" t="s">
        <v>6</v>
      </c>
      <c r="F157" s="6" t="s">
        <v>17</v>
      </c>
      <c r="G157" s="7" t="s">
        <v>1434</v>
      </c>
      <c r="H157" s="6" t="str">
        <f t="shared" si="2"/>
        <v>081400030</v>
      </c>
    </row>
    <row r="158" spans="1:8" ht="12.75">
      <c r="A158" s="6" t="s">
        <v>65</v>
      </c>
      <c r="B158" s="2" t="s">
        <v>66</v>
      </c>
      <c r="C158" s="4" t="s">
        <v>1396</v>
      </c>
      <c r="D158" s="7" t="s">
        <v>4</v>
      </c>
      <c r="E158" s="6" t="s">
        <v>6</v>
      </c>
      <c r="F158" s="6" t="s">
        <v>17</v>
      </c>
      <c r="G158" s="7" t="s">
        <v>1435</v>
      </c>
      <c r="H158" s="6" t="str">
        <f t="shared" si="2"/>
        <v>081400031</v>
      </c>
    </row>
    <row r="159" spans="1:8" ht="12.75">
      <c r="A159" s="6" t="s">
        <v>67</v>
      </c>
      <c r="B159" s="2" t="s">
        <v>68</v>
      </c>
      <c r="C159" s="4" t="s">
        <v>1396</v>
      </c>
      <c r="D159" s="7" t="s">
        <v>4</v>
      </c>
      <c r="E159" s="6" t="s">
        <v>6</v>
      </c>
      <c r="F159" s="6" t="s">
        <v>17</v>
      </c>
      <c r="G159" s="7" t="s">
        <v>1435</v>
      </c>
      <c r="H159" s="6" t="str">
        <f t="shared" si="2"/>
        <v>081400032</v>
      </c>
    </row>
    <row r="160" spans="1:8" ht="12.75">
      <c r="A160" s="6" t="s">
        <v>69</v>
      </c>
      <c r="B160" s="2" t="s">
        <v>70</v>
      </c>
      <c r="C160" s="4" t="s">
        <v>1396</v>
      </c>
      <c r="D160" s="7" t="s">
        <v>4</v>
      </c>
      <c r="E160" s="6" t="s">
        <v>6</v>
      </c>
      <c r="F160" s="6" t="s">
        <v>17</v>
      </c>
      <c r="G160" s="7" t="s">
        <v>1436</v>
      </c>
      <c r="H160" s="6" t="str">
        <f t="shared" si="2"/>
        <v>081400033</v>
      </c>
    </row>
    <row r="161" spans="1:8" ht="12.75">
      <c r="A161" s="5" t="s">
        <v>1371</v>
      </c>
      <c r="B161" s="2" t="s">
        <v>71</v>
      </c>
      <c r="C161" s="4" t="s">
        <v>1396</v>
      </c>
      <c r="D161" s="7" t="s">
        <v>4</v>
      </c>
      <c r="E161" s="6" t="s">
        <v>6</v>
      </c>
      <c r="F161" s="6" t="s">
        <v>17</v>
      </c>
      <c r="G161" s="7" t="s">
        <v>1436</v>
      </c>
      <c r="H161" s="6" t="str">
        <f t="shared" si="2"/>
        <v>081400034</v>
      </c>
    </row>
    <row r="162" spans="1:8" ht="12.75">
      <c r="A162" s="6" t="s">
        <v>72</v>
      </c>
      <c r="B162" s="2" t="s">
        <v>73</v>
      </c>
      <c r="C162" s="4" t="s">
        <v>1397</v>
      </c>
      <c r="D162" s="7" t="s">
        <v>4</v>
      </c>
      <c r="E162" s="6" t="s">
        <v>6</v>
      </c>
      <c r="F162" s="6" t="s">
        <v>17</v>
      </c>
      <c r="G162" s="7" t="s">
        <v>1436</v>
      </c>
      <c r="H162" s="6" t="str">
        <f t="shared" si="2"/>
        <v>081400035</v>
      </c>
    </row>
    <row r="163" spans="1:8" ht="12.75">
      <c r="A163" s="6" t="s">
        <v>74</v>
      </c>
      <c r="B163" s="2" t="s">
        <v>75</v>
      </c>
      <c r="C163" s="4" t="s">
        <v>1397</v>
      </c>
      <c r="D163" s="7" t="s">
        <v>4</v>
      </c>
      <c r="E163" s="6" t="s">
        <v>6</v>
      </c>
      <c r="F163" s="6" t="s">
        <v>17</v>
      </c>
      <c r="G163" s="7" t="s">
        <v>1436</v>
      </c>
      <c r="H163" s="6" t="str">
        <f t="shared" si="2"/>
        <v>081400036</v>
      </c>
    </row>
    <row r="164" spans="1:8" ht="12.75">
      <c r="A164" s="6" t="s">
        <v>76</v>
      </c>
      <c r="B164" s="2" t="s">
        <v>77</v>
      </c>
      <c r="C164" s="4" t="s">
        <v>1397</v>
      </c>
      <c r="D164" s="7" t="s">
        <v>4</v>
      </c>
      <c r="E164" s="6" t="s">
        <v>6</v>
      </c>
      <c r="F164" s="6" t="s">
        <v>17</v>
      </c>
      <c r="G164" s="7" t="s">
        <v>1436</v>
      </c>
      <c r="H164" s="6" t="str">
        <f t="shared" si="2"/>
        <v>081400037</v>
      </c>
    </row>
    <row r="165" spans="1:8" ht="12.75">
      <c r="A165" s="6" t="s">
        <v>78</v>
      </c>
      <c r="B165" s="2" t="s">
        <v>79</v>
      </c>
      <c r="C165" s="4" t="s">
        <v>1397</v>
      </c>
      <c r="D165" s="7" t="s">
        <v>4</v>
      </c>
      <c r="E165" s="6" t="s">
        <v>6</v>
      </c>
      <c r="F165" s="6" t="s">
        <v>17</v>
      </c>
      <c r="G165" s="7" t="s">
        <v>1436</v>
      </c>
      <c r="H165" s="6" t="str">
        <f t="shared" si="2"/>
        <v>081400038</v>
      </c>
    </row>
    <row r="166" spans="1:8" ht="12.75">
      <c r="A166" s="6" t="s">
        <v>80</v>
      </c>
      <c r="B166" s="2" t="s">
        <v>81</v>
      </c>
      <c r="C166" s="4" t="s">
        <v>1397</v>
      </c>
      <c r="D166" s="7" t="s">
        <v>4</v>
      </c>
      <c r="E166" s="6" t="s">
        <v>6</v>
      </c>
      <c r="F166" s="6" t="s">
        <v>17</v>
      </c>
      <c r="G166" s="7" t="s">
        <v>1436</v>
      </c>
      <c r="H166" s="6" t="str">
        <f t="shared" si="2"/>
        <v>081400039</v>
      </c>
    </row>
    <row r="167" spans="1:8" ht="12.75">
      <c r="A167" s="6" t="s">
        <v>82</v>
      </c>
      <c r="B167" s="2" t="s">
        <v>83</v>
      </c>
      <c r="C167" s="4" t="s">
        <v>1397</v>
      </c>
      <c r="D167" s="7" t="s">
        <v>4</v>
      </c>
      <c r="E167" s="6" t="s">
        <v>6</v>
      </c>
      <c r="F167" s="6" t="s">
        <v>17</v>
      </c>
      <c r="G167" s="7" t="s">
        <v>1436</v>
      </c>
      <c r="H167" s="6" t="str">
        <f t="shared" si="2"/>
        <v>081400040</v>
      </c>
    </row>
    <row r="168" spans="1:8" ht="12.75">
      <c r="A168" s="6" t="s">
        <v>84</v>
      </c>
      <c r="B168" s="2" t="s">
        <v>85</v>
      </c>
      <c r="C168" s="4" t="s">
        <v>1397</v>
      </c>
      <c r="D168" s="7" t="s">
        <v>4</v>
      </c>
      <c r="E168" s="6" t="s">
        <v>6</v>
      </c>
      <c r="F168" s="6" t="s">
        <v>17</v>
      </c>
      <c r="G168" s="7" t="s">
        <v>1436</v>
      </c>
      <c r="H168" s="6" t="str">
        <f t="shared" si="2"/>
        <v>081400041</v>
      </c>
    </row>
    <row r="169" spans="1:8" ht="12.75">
      <c r="A169" s="6" t="s">
        <v>86</v>
      </c>
      <c r="B169" s="2" t="s">
        <v>87</v>
      </c>
      <c r="C169" s="4" t="s">
        <v>1397</v>
      </c>
      <c r="D169" s="7" t="s">
        <v>4</v>
      </c>
      <c r="E169" s="6" t="s">
        <v>6</v>
      </c>
      <c r="F169" s="6" t="s">
        <v>17</v>
      </c>
      <c r="G169" s="7" t="s">
        <v>1436</v>
      </c>
      <c r="H169" s="6" t="str">
        <f t="shared" si="2"/>
        <v>081400042</v>
      </c>
    </row>
    <row r="170" spans="1:8" ht="12.75">
      <c r="A170" s="6" t="s">
        <v>88</v>
      </c>
      <c r="B170" s="2" t="s">
        <v>89</v>
      </c>
      <c r="C170" s="4" t="s">
        <v>1397</v>
      </c>
      <c r="D170" s="7" t="s">
        <v>4</v>
      </c>
      <c r="E170" s="6" t="s">
        <v>6</v>
      </c>
      <c r="F170" s="6" t="s">
        <v>17</v>
      </c>
      <c r="G170" s="7" t="s">
        <v>1436</v>
      </c>
      <c r="H170" s="6" t="str">
        <f t="shared" si="2"/>
        <v>081400043</v>
      </c>
    </row>
    <row r="171" spans="1:8" ht="12.75">
      <c r="A171" s="6" t="s">
        <v>90</v>
      </c>
      <c r="B171" s="2" t="s">
        <v>91</v>
      </c>
      <c r="C171" s="4" t="s">
        <v>1397</v>
      </c>
      <c r="D171" s="7" t="s">
        <v>4</v>
      </c>
      <c r="E171" s="6" t="s">
        <v>6</v>
      </c>
      <c r="F171" s="6" t="s">
        <v>17</v>
      </c>
      <c r="G171" s="7" t="s">
        <v>1436</v>
      </c>
      <c r="H171" s="6" t="str">
        <f t="shared" si="2"/>
        <v>081400044</v>
      </c>
    </row>
    <row r="172" spans="1:8" ht="12.75">
      <c r="A172" s="6" t="s">
        <v>92</v>
      </c>
      <c r="B172" s="2" t="s">
        <v>93</v>
      </c>
      <c r="C172" s="4" t="s">
        <v>1397</v>
      </c>
      <c r="D172" s="7" t="s">
        <v>4</v>
      </c>
      <c r="E172" s="6" t="s">
        <v>6</v>
      </c>
      <c r="F172" s="6" t="s">
        <v>17</v>
      </c>
      <c r="G172" s="7" t="s">
        <v>1436</v>
      </c>
      <c r="H172" s="6" t="str">
        <f t="shared" si="2"/>
        <v>081400045</v>
      </c>
    </row>
    <row r="173" spans="1:8" ht="12.75">
      <c r="A173" s="6" t="s">
        <v>94</v>
      </c>
      <c r="B173" s="2" t="s">
        <v>95</v>
      </c>
      <c r="C173" s="4" t="s">
        <v>1397</v>
      </c>
      <c r="D173" s="7" t="s">
        <v>4</v>
      </c>
      <c r="E173" s="6" t="s">
        <v>6</v>
      </c>
      <c r="F173" s="6" t="s">
        <v>17</v>
      </c>
      <c r="G173" s="7" t="s">
        <v>1436</v>
      </c>
      <c r="H173" s="6" t="str">
        <f t="shared" si="2"/>
        <v>081400046</v>
      </c>
    </row>
    <row r="174" spans="1:8" ht="12.75">
      <c r="A174" s="6" t="s">
        <v>96</v>
      </c>
      <c r="B174" s="2" t="s">
        <v>97</v>
      </c>
      <c r="C174" s="4" t="s">
        <v>1397</v>
      </c>
      <c r="D174" s="7" t="s">
        <v>4</v>
      </c>
      <c r="E174" s="6" t="s">
        <v>6</v>
      </c>
      <c r="F174" s="6" t="s">
        <v>17</v>
      </c>
      <c r="G174" s="7" t="s">
        <v>1436</v>
      </c>
      <c r="H174" s="6" t="str">
        <f t="shared" si="2"/>
        <v>081400047</v>
      </c>
    </row>
    <row r="175" spans="1:8" ht="12.75">
      <c r="A175" s="6" t="s">
        <v>98</v>
      </c>
      <c r="B175" s="2" t="s">
        <v>99</v>
      </c>
      <c r="C175" s="4" t="s">
        <v>1397</v>
      </c>
      <c r="D175" s="7" t="s">
        <v>4</v>
      </c>
      <c r="E175" s="6" t="s">
        <v>6</v>
      </c>
      <c r="F175" s="6" t="s">
        <v>17</v>
      </c>
      <c r="G175" s="7" t="s">
        <v>1436</v>
      </c>
      <c r="H175" s="6" t="str">
        <f t="shared" si="2"/>
        <v>081400048</v>
      </c>
    </row>
    <row r="176" spans="1:8" ht="12.75">
      <c r="A176" s="6" t="s">
        <v>100</v>
      </c>
      <c r="B176" s="2" t="s">
        <v>101</v>
      </c>
      <c r="C176" s="4" t="s">
        <v>1397</v>
      </c>
      <c r="D176" s="7" t="s">
        <v>4</v>
      </c>
      <c r="E176" s="6" t="s">
        <v>6</v>
      </c>
      <c r="F176" s="6" t="s">
        <v>17</v>
      </c>
      <c r="G176" s="7" t="s">
        <v>1436</v>
      </c>
      <c r="H176" s="6" t="str">
        <f t="shared" si="2"/>
        <v>081400049</v>
      </c>
    </row>
    <row r="177" spans="1:8" ht="12.75">
      <c r="A177" s="6" t="s">
        <v>102</v>
      </c>
      <c r="B177" s="2" t="s">
        <v>103</v>
      </c>
      <c r="C177" s="4" t="s">
        <v>1397</v>
      </c>
      <c r="D177" s="7" t="s">
        <v>4</v>
      </c>
      <c r="E177" s="6" t="s">
        <v>6</v>
      </c>
      <c r="F177" s="6" t="s">
        <v>17</v>
      </c>
      <c r="G177" s="7" t="s">
        <v>1436</v>
      </c>
      <c r="H177" s="6" t="str">
        <f t="shared" si="2"/>
        <v>081400050</v>
      </c>
    </row>
    <row r="178" spans="1:8" ht="12.75">
      <c r="A178" s="6" t="s">
        <v>104</v>
      </c>
      <c r="B178" s="2" t="s">
        <v>105</v>
      </c>
      <c r="C178" s="4" t="s">
        <v>1397</v>
      </c>
      <c r="D178" s="7" t="s">
        <v>4</v>
      </c>
      <c r="E178" s="6" t="s">
        <v>6</v>
      </c>
      <c r="F178" s="6" t="s">
        <v>17</v>
      </c>
      <c r="G178" s="7" t="s">
        <v>1436</v>
      </c>
      <c r="H178" s="6" t="str">
        <f t="shared" si="2"/>
        <v>081400051</v>
      </c>
    </row>
    <row r="179" spans="1:8" ht="12.75">
      <c r="A179" s="6" t="s">
        <v>106</v>
      </c>
      <c r="B179" s="2" t="s">
        <v>107</v>
      </c>
      <c r="C179" s="4" t="s">
        <v>1397</v>
      </c>
      <c r="D179" s="7" t="s">
        <v>4</v>
      </c>
      <c r="E179" s="6" t="s">
        <v>6</v>
      </c>
      <c r="F179" s="6" t="s">
        <v>17</v>
      </c>
      <c r="G179" s="7" t="s">
        <v>1436</v>
      </c>
      <c r="H179" s="6" t="str">
        <f t="shared" si="2"/>
        <v>081400052</v>
      </c>
    </row>
    <row r="180" spans="1:8" ht="12.75">
      <c r="A180" s="6" t="s">
        <v>108</v>
      </c>
      <c r="B180" s="2" t="s">
        <v>109</v>
      </c>
      <c r="C180" s="4" t="s">
        <v>1397</v>
      </c>
      <c r="D180" s="7" t="s">
        <v>4</v>
      </c>
      <c r="E180" s="6" t="s">
        <v>6</v>
      </c>
      <c r="F180" s="6" t="s">
        <v>17</v>
      </c>
      <c r="G180" s="7" t="s">
        <v>1436</v>
      </c>
      <c r="H180" s="6" t="str">
        <f t="shared" si="2"/>
        <v>081400053</v>
      </c>
    </row>
    <row r="181" spans="1:8" ht="12.75">
      <c r="A181" s="6" t="s">
        <v>110</v>
      </c>
      <c r="B181" s="2" t="s">
        <v>111</v>
      </c>
      <c r="C181" s="4" t="s">
        <v>1397</v>
      </c>
      <c r="D181" s="7" t="s">
        <v>4</v>
      </c>
      <c r="E181" s="6" t="s">
        <v>6</v>
      </c>
      <c r="F181" s="6" t="s">
        <v>17</v>
      </c>
      <c r="G181" s="7" t="s">
        <v>1436</v>
      </c>
      <c r="H181" s="6" t="str">
        <f t="shared" si="2"/>
        <v>081400054</v>
      </c>
    </row>
    <row r="182" spans="1:8" ht="12.75">
      <c r="A182" s="6" t="s">
        <v>112</v>
      </c>
      <c r="B182" s="2" t="s">
        <v>113</v>
      </c>
      <c r="C182" s="4" t="s">
        <v>1397</v>
      </c>
      <c r="D182" s="7" t="s">
        <v>4</v>
      </c>
      <c r="E182" s="6" t="s">
        <v>6</v>
      </c>
      <c r="F182" s="6" t="s">
        <v>17</v>
      </c>
      <c r="G182" s="7" t="s">
        <v>1436</v>
      </c>
      <c r="H182" s="6" t="str">
        <f t="shared" si="2"/>
        <v>081400055</v>
      </c>
    </row>
    <row r="183" spans="1:8" ht="12.75">
      <c r="A183" s="6" t="s">
        <v>114</v>
      </c>
      <c r="B183" s="2" t="s">
        <v>115</v>
      </c>
      <c r="C183" s="4" t="s">
        <v>1397</v>
      </c>
      <c r="D183" s="7" t="s">
        <v>4</v>
      </c>
      <c r="E183" s="6" t="s">
        <v>6</v>
      </c>
      <c r="F183" s="6" t="s">
        <v>17</v>
      </c>
      <c r="G183" s="7" t="s">
        <v>1436</v>
      </c>
      <c r="H183" s="6" t="str">
        <f t="shared" si="2"/>
        <v>081400056</v>
      </c>
    </row>
    <row r="184" spans="1:8" ht="12.75">
      <c r="A184" s="6" t="s">
        <v>116</v>
      </c>
      <c r="B184" s="2" t="s">
        <v>117</v>
      </c>
      <c r="C184" s="4" t="s">
        <v>1397</v>
      </c>
      <c r="D184" s="7" t="s">
        <v>4</v>
      </c>
      <c r="E184" s="6" t="s">
        <v>6</v>
      </c>
      <c r="F184" s="6" t="s">
        <v>17</v>
      </c>
      <c r="G184" s="7" t="s">
        <v>1436</v>
      </c>
      <c r="H184" s="6" t="str">
        <f t="shared" si="2"/>
        <v>081400057</v>
      </c>
    </row>
    <row r="185" spans="1:8" ht="12.75">
      <c r="A185" s="6" t="s">
        <v>118</v>
      </c>
      <c r="B185" s="2" t="s">
        <v>119</v>
      </c>
      <c r="C185" s="4" t="s">
        <v>1397</v>
      </c>
      <c r="D185" s="7" t="s">
        <v>4</v>
      </c>
      <c r="E185" s="6" t="s">
        <v>6</v>
      </c>
      <c r="F185" s="6" t="s">
        <v>17</v>
      </c>
      <c r="G185" s="7" t="s">
        <v>1436</v>
      </c>
      <c r="H185" s="6" t="str">
        <f t="shared" si="2"/>
        <v>081400058</v>
      </c>
    </row>
    <row r="186" spans="1:8" ht="12.75">
      <c r="A186" s="6" t="s">
        <v>120</v>
      </c>
      <c r="B186" s="2" t="s">
        <v>121</v>
      </c>
      <c r="C186" s="4" t="s">
        <v>1397</v>
      </c>
      <c r="D186" s="7" t="s">
        <v>4</v>
      </c>
      <c r="E186" s="6" t="s">
        <v>6</v>
      </c>
      <c r="F186" s="6" t="s">
        <v>17</v>
      </c>
      <c r="G186" s="7" t="s">
        <v>1436</v>
      </c>
      <c r="H186" s="6" t="str">
        <f t="shared" si="2"/>
        <v>081400059</v>
      </c>
    </row>
    <row r="187" spans="1:8" ht="12.75">
      <c r="A187" s="5" t="s">
        <v>1372</v>
      </c>
      <c r="B187" s="2" t="s">
        <v>122</v>
      </c>
      <c r="C187" s="4" t="s">
        <v>1397</v>
      </c>
      <c r="D187" s="7" t="s">
        <v>4</v>
      </c>
      <c r="E187" s="6" t="s">
        <v>6</v>
      </c>
      <c r="F187" s="6" t="s">
        <v>17</v>
      </c>
      <c r="G187" s="7" t="s">
        <v>1436</v>
      </c>
      <c r="H187" s="6" t="str">
        <f t="shared" si="2"/>
        <v>081400060</v>
      </c>
    </row>
    <row r="188" spans="1:8" ht="12.75">
      <c r="A188" s="6" t="s">
        <v>123</v>
      </c>
      <c r="B188" s="2" t="s">
        <v>124</v>
      </c>
      <c r="C188" s="4" t="s">
        <v>1397</v>
      </c>
      <c r="D188" s="7" t="s">
        <v>4</v>
      </c>
      <c r="E188" s="6" t="s">
        <v>6</v>
      </c>
      <c r="F188" s="6" t="s">
        <v>17</v>
      </c>
      <c r="G188" s="8" t="s">
        <v>1437</v>
      </c>
      <c r="H188" s="6" t="str">
        <f t="shared" si="2"/>
        <v>081400061</v>
      </c>
    </row>
    <row r="189" spans="1:8" ht="12.75">
      <c r="A189" s="6" t="s">
        <v>125</v>
      </c>
      <c r="B189" s="2" t="s">
        <v>126</v>
      </c>
      <c r="C189" s="4" t="s">
        <v>1397</v>
      </c>
      <c r="D189" s="7" t="s">
        <v>4</v>
      </c>
      <c r="E189" s="6" t="s">
        <v>6</v>
      </c>
      <c r="F189" s="6" t="s">
        <v>17</v>
      </c>
      <c r="G189" s="8" t="s">
        <v>1437</v>
      </c>
      <c r="H189" s="6" t="str">
        <f t="shared" si="2"/>
        <v>081400062</v>
      </c>
    </row>
    <row r="190" spans="1:8" ht="12.75">
      <c r="A190" s="6" t="s">
        <v>127</v>
      </c>
      <c r="B190" s="2" t="s">
        <v>128</v>
      </c>
      <c r="C190" s="4" t="s">
        <v>1397</v>
      </c>
      <c r="D190" s="7" t="s">
        <v>4</v>
      </c>
      <c r="E190" s="6" t="s">
        <v>6</v>
      </c>
      <c r="F190" s="6" t="s">
        <v>17</v>
      </c>
      <c r="G190" s="8" t="s">
        <v>1438</v>
      </c>
      <c r="H190" s="6" t="str">
        <f t="shared" si="2"/>
        <v>081400063</v>
      </c>
    </row>
    <row r="191" spans="1:8" ht="12.75">
      <c r="A191" s="6" t="s">
        <v>129</v>
      </c>
      <c r="B191" s="2" t="s">
        <v>130</v>
      </c>
      <c r="C191" s="4" t="s">
        <v>1397</v>
      </c>
      <c r="D191" s="7" t="s">
        <v>4</v>
      </c>
      <c r="E191" s="6" t="s">
        <v>6</v>
      </c>
      <c r="F191" s="6" t="s">
        <v>17</v>
      </c>
      <c r="G191" s="8" t="s">
        <v>1438</v>
      </c>
      <c r="H191" s="6" t="str">
        <f t="shared" si="2"/>
        <v>081400064</v>
      </c>
    </row>
    <row r="192" spans="1:8" ht="12.75">
      <c r="A192" s="6" t="s">
        <v>131</v>
      </c>
      <c r="B192" s="2" t="s">
        <v>132</v>
      </c>
      <c r="C192" s="4" t="s">
        <v>1397</v>
      </c>
      <c r="D192" s="7" t="s">
        <v>4</v>
      </c>
      <c r="E192" s="6" t="s">
        <v>6</v>
      </c>
      <c r="F192" s="6" t="s">
        <v>17</v>
      </c>
      <c r="G192" s="8" t="s">
        <v>1438</v>
      </c>
      <c r="H192" s="6" t="str">
        <f t="shared" si="2"/>
        <v>081400065</v>
      </c>
    </row>
    <row r="193" spans="1:8" ht="12.75">
      <c r="A193" s="6" t="s">
        <v>133</v>
      </c>
      <c r="B193" s="2" t="s">
        <v>134</v>
      </c>
      <c r="C193" s="4" t="s">
        <v>1397</v>
      </c>
      <c r="D193" s="7" t="s">
        <v>4</v>
      </c>
      <c r="E193" s="6" t="s">
        <v>6</v>
      </c>
      <c r="F193" s="6" t="s">
        <v>17</v>
      </c>
      <c r="G193" s="8" t="s">
        <v>1438</v>
      </c>
      <c r="H193" s="6" t="str">
        <f t="shared" si="2"/>
        <v>081400066</v>
      </c>
    </row>
    <row r="194" spans="1:8" ht="12.75">
      <c r="A194" s="6" t="s">
        <v>135</v>
      </c>
      <c r="B194" s="2" t="s">
        <v>136</v>
      </c>
      <c r="C194" s="4" t="s">
        <v>1397</v>
      </c>
      <c r="D194" s="7" t="s">
        <v>4</v>
      </c>
      <c r="E194" s="6" t="s">
        <v>6</v>
      </c>
      <c r="F194" s="6" t="s">
        <v>17</v>
      </c>
      <c r="G194" s="8" t="s">
        <v>1438</v>
      </c>
      <c r="H194" s="6" t="str">
        <f t="shared" si="2"/>
        <v>081400067</v>
      </c>
    </row>
    <row r="195" spans="1:8" ht="12.75">
      <c r="A195" s="6" t="s">
        <v>137</v>
      </c>
      <c r="B195" s="2" t="s">
        <v>138</v>
      </c>
      <c r="C195" s="4" t="s">
        <v>1397</v>
      </c>
      <c r="D195" s="7" t="s">
        <v>4</v>
      </c>
      <c r="E195" s="6" t="s">
        <v>6</v>
      </c>
      <c r="F195" s="6" t="s">
        <v>17</v>
      </c>
      <c r="G195" s="8" t="s">
        <v>1438</v>
      </c>
      <c r="H195" s="6" t="str">
        <f t="shared" si="2"/>
        <v>081400068</v>
      </c>
    </row>
    <row r="196" spans="1:8" ht="12.75">
      <c r="A196" s="6" t="s">
        <v>139</v>
      </c>
      <c r="B196" s="2" t="s">
        <v>140</v>
      </c>
      <c r="C196" s="4" t="s">
        <v>1398</v>
      </c>
      <c r="D196" s="7" t="s">
        <v>4</v>
      </c>
      <c r="E196" s="6" t="s">
        <v>6</v>
      </c>
      <c r="F196" s="8" t="s">
        <v>1387</v>
      </c>
      <c r="G196" s="8" t="s">
        <v>1438</v>
      </c>
      <c r="H196" s="6" t="str">
        <f t="shared" si="2"/>
        <v>085213069</v>
      </c>
    </row>
    <row r="197" spans="1:8" ht="12.75">
      <c r="A197" s="6" t="s">
        <v>141</v>
      </c>
      <c r="B197" s="2" t="s">
        <v>142</v>
      </c>
      <c r="C197" s="4" t="s">
        <v>1398</v>
      </c>
      <c r="D197" s="7" t="s">
        <v>4</v>
      </c>
      <c r="E197" s="6" t="s">
        <v>6</v>
      </c>
      <c r="F197" s="8" t="s">
        <v>1387</v>
      </c>
      <c r="G197" s="8" t="s">
        <v>1438</v>
      </c>
      <c r="H197" s="6" t="str">
        <f aca="true" t="shared" si="3" ref="H197:H260">RIGHT(B197,9)</f>
        <v>085213070</v>
      </c>
    </row>
    <row r="198" spans="1:8" ht="12.75">
      <c r="A198" s="6" t="s">
        <v>143</v>
      </c>
      <c r="B198" s="2" t="s">
        <v>144</v>
      </c>
      <c r="C198" s="4" t="s">
        <v>1398</v>
      </c>
      <c r="D198" s="7" t="s">
        <v>4</v>
      </c>
      <c r="E198" s="6" t="s">
        <v>6</v>
      </c>
      <c r="F198" s="8" t="s">
        <v>1387</v>
      </c>
      <c r="G198" s="8" t="s">
        <v>1438</v>
      </c>
      <c r="H198" s="6" t="str">
        <f t="shared" si="3"/>
        <v>085213071</v>
      </c>
    </row>
    <row r="199" spans="1:8" ht="12.75">
      <c r="A199" s="6" t="s">
        <v>145</v>
      </c>
      <c r="B199" s="2" t="s">
        <v>146</v>
      </c>
      <c r="C199" s="4" t="s">
        <v>1398</v>
      </c>
      <c r="D199" s="7" t="s">
        <v>4</v>
      </c>
      <c r="E199" s="6" t="s">
        <v>6</v>
      </c>
      <c r="F199" s="8" t="s">
        <v>1387</v>
      </c>
      <c r="G199" s="8" t="s">
        <v>1438</v>
      </c>
      <c r="H199" s="6" t="str">
        <f t="shared" si="3"/>
        <v>085213072</v>
      </c>
    </row>
    <row r="200" spans="1:8" ht="12.75">
      <c r="A200" s="6" t="s">
        <v>147</v>
      </c>
      <c r="B200" s="2" t="s">
        <v>148</v>
      </c>
      <c r="C200" s="4" t="s">
        <v>1398</v>
      </c>
      <c r="D200" s="7" t="s">
        <v>4</v>
      </c>
      <c r="E200" s="6" t="s">
        <v>6</v>
      </c>
      <c r="F200" s="8" t="s">
        <v>1387</v>
      </c>
      <c r="G200" s="8" t="s">
        <v>1438</v>
      </c>
      <c r="H200" s="6" t="str">
        <f t="shared" si="3"/>
        <v>085213073</v>
      </c>
    </row>
    <row r="201" spans="1:8" ht="12.75">
      <c r="A201" s="6" t="s">
        <v>149</v>
      </c>
      <c r="B201" s="2" t="s">
        <v>150</v>
      </c>
      <c r="C201" s="4" t="s">
        <v>1398</v>
      </c>
      <c r="D201" s="7" t="s">
        <v>4</v>
      </c>
      <c r="E201" s="6" t="s">
        <v>6</v>
      </c>
      <c r="F201" s="8" t="s">
        <v>1387</v>
      </c>
      <c r="G201" s="8" t="s">
        <v>1438</v>
      </c>
      <c r="H201" s="6" t="str">
        <f t="shared" si="3"/>
        <v>085213074</v>
      </c>
    </row>
    <row r="202" spans="1:8" ht="12.75">
      <c r="A202" s="6" t="s">
        <v>151</v>
      </c>
      <c r="B202" s="2" t="s">
        <v>152</v>
      </c>
      <c r="C202" s="4" t="s">
        <v>1398</v>
      </c>
      <c r="D202" s="7" t="s">
        <v>4</v>
      </c>
      <c r="E202" s="6" t="s">
        <v>6</v>
      </c>
      <c r="F202" s="8" t="s">
        <v>1387</v>
      </c>
      <c r="G202" s="8" t="s">
        <v>1438</v>
      </c>
      <c r="H202" s="6" t="str">
        <f t="shared" si="3"/>
        <v>085213075</v>
      </c>
    </row>
    <row r="203" spans="1:8" ht="12.75">
      <c r="A203" s="6" t="s">
        <v>153</v>
      </c>
      <c r="B203" s="2" t="s">
        <v>154</v>
      </c>
      <c r="C203" s="4" t="s">
        <v>1398</v>
      </c>
      <c r="D203" s="7" t="s">
        <v>4</v>
      </c>
      <c r="E203" s="6" t="s">
        <v>6</v>
      </c>
      <c r="F203" s="8" t="s">
        <v>1387</v>
      </c>
      <c r="G203" s="8" t="s">
        <v>1438</v>
      </c>
      <c r="H203" s="6" t="str">
        <f t="shared" si="3"/>
        <v>085213076</v>
      </c>
    </row>
    <row r="204" spans="1:8" ht="12.75">
      <c r="A204" s="6" t="s">
        <v>155</v>
      </c>
      <c r="B204" s="2" t="s">
        <v>156</v>
      </c>
      <c r="C204" s="4" t="s">
        <v>1398</v>
      </c>
      <c r="D204" s="7" t="s">
        <v>4</v>
      </c>
      <c r="E204" s="6" t="s">
        <v>6</v>
      </c>
      <c r="F204" s="8" t="s">
        <v>1387</v>
      </c>
      <c r="G204" s="8" t="s">
        <v>1438</v>
      </c>
      <c r="H204" s="6" t="str">
        <f t="shared" si="3"/>
        <v>085213077</v>
      </c>
    </row>
    <row r="205" spans="1:8" ht="12.75">
      <c r="A205" s="6" t="s">
        <v>157</v>
      </c>
      <c r="B205" s="2" t="s">
        <v>158</v>
      </c>
      <c r="C205" s="4" t="s">
        <v>1398</v>
      </c>
      <c r="D205" s="7" t="s">
        <v>4</v>
      </c>
      <c r="E205" s="6" t="s">
        <v>6</v>
      </c>
      <c r="F205" s="8" t="s">
        <v>1387</v>
      </c>
      <c r="G205" s="8" t="s">
        <v>1438</v>
      </c>
      <c r="H205" s="6" t="str">
        <f t="shared" si="3"/>
        <v>085213078</v>
      </c>
    </row>
    <row r="206" spans="1:8" ht="12.75">
      <c r="A206" s="6" t="s">
        <v>159</v>
      </c>
      <c r="B206" s="2" t="s">
        <v>160</v>
      </c>
      <c r="C206" s="4" t="s">
        <v>1398</v>
      </c>
      <c r="D206" s="7" t="s">
        <v>4</v>
      </c>
      <c r="E206" s="6" t="s">
        <v>6</v>
      </c>
      <c r="F206" s="8" t="s">
        <v>1387</v>
      </c>
      <c r="G206" s="8" t="s">
        <v>1438</v>
      </c>
      <c r="H206" s="6" t="str">
        <f t="shared" si="3"/>
        <v>085213079</v>
      </c>
    </row>
    <row r="207" spans="1:8" ht="12.75">
      <c r="A207" s="6" t="s">
        <v>161</v>
      </c>
      <c r="B207" s="2" t="s">
        <v>162</v>
      </c>
      <c r="C207" s="4" t="s">
        <v>1398</v>
      </c>
      <c r="D207" s="7" t="s">
        <v>4</v>
      </c>
      <c r="E207" s="6" t="s">
        <v>6</v>
      </c>
      <c r="F207" s="8" t="s">
        <v>1387</v>
      </c>
      <c r="G207" s="8" t="s">
        <v>1438</v>
      </c>
      <c r="H207" s="6" t="str">
        <f t="shared" si="3"/>
        <v>085213080</v>
      </c>
    </row>
    <row r="208" spans="1:8" ht="12.75">
      <c r="A208" s="6" t="s">
        <v>163</v>
      </c>
      <c r="B208" s="2" t="s">
        <v>164</v>
      </c>
      <c r="C208" s="4" t="s">
        <v>1398</v>
      </c>
      <c r="D208" s="7" t="s">
        <v>4</v>
      </c>
      <c r="E208" s="6" t="s">
        <v>6</v>
      </c>
      <c r="F208" s="8" t="s">
        <v>1387</v>
      </c>
      <c r="G208" s="8" t="s">
        <v>1438</v>
      </c>
      <c r="H208" s="6" t="str">
        <f t="shared" si="3"/>
        <v>085213081</v>
      </c>
    </row>
    <row r="209" spans="1:8" ht="12.75">
      <c r="A209" s="6" t="s">
        <v>165</v>
      </c>
      <c r="B209" s="2" t="s">
        <v>166</v>
      </c>
      <c r="C209" s="4" t="s">
        <v>1398</v>
      </c>
      <c r="D209" s="7" t="s">
        <v>4</v>
      </c>
      <c r="E209" s="6" t="s">
        <v>6</v>
      </c>
      <c r="F209" s="8" t="s">
        <v>1387</v>
      </c>
      <c r="G209" s="8" t="s">
        <v>1438</v>
      </c>
      <c r="H209" s="6" t="str">
        <f t="shared" si="3"/>
        <v>085213082</v>
      </c>
    </row>
    <row r="210" spans="1:8" ht="12.75">
      <c r="A210" s="6" t="s">
        <v>167</v>
      </c>
      <c r="B210" s="2" t="s">
        <v>168</v>
      </c>
      <c r="C210" s="4" t="s">
        <v>1398</v>
      </c>
      <c r="D210" s="7" t="s">
        <v>4</v>
      </c>
      <c r="E210" s="6" t="s">
        <v>6</v>
      </c>
      <c r="F210" s="8" t="s">
        <v>1387</v>
      </c>
      <c r="G210" s="8" t="s">
        <v>1438</v>
      </c>
      <c r="H210" s="6" t="str">
        <f t="shared" si="3"/>
        <v>085213083</v>
      </c>
    </row>
    <row r="211" spans="1:8" ht="12.75">
      <c r="A211" s="6" t="s">
        <v>169</v>
      </c>
      <c r="B211" s="2" t="s">
        <v>170</v>
      </c>
      <c r="C211" s="4" t="s">
        <v>1398</v>
      </c>
      <c r="D211" s="7" t="s">
        <v>4</v>
      </c>
      <c r="E211" s="6" t="s">
        <v>6</v>
      </c>
      <c r="F211" s="8" t="s">
        <v>1387</v>
      </c>
      <c r="G211" s="8" t="s">
        <v>1438</v>
      </c>
      <c r="H211" s="6" t="str">
        <f t="shared" si="3"/>
        <v>085213084</v>
      </c>
    </row>
    <row r="212" spans="1:8" ht="12.75">
      <c r="A212" s="6" t="s">
        <v>171</v>
      </c>
      <c r="B212" s="2" t="s">
        <v>172</v>
      </c>
      <c r="C212" s="4" t="s">
        <v>1398</v>
      </c>
      <c r="D212" s="7" t="s">
        <v>4</v>
      </c>
      <c r="E212" s="6" t="s">
        <v>6</v>
      </c>
      <c r="F212" s="8" t="s">
        <v>1387</v>
      </c>
      <c r="G212" s="8" t="s">
        <v>1438</v>
      </c>
      <c r="H212" s="6" t="str">
        <f t="shared" si="3"/>
        <v>085213085</v>
      </c>
    </row>
    <row r="213" spans="1:8" ht="12.75">
      <c r="A213" s="6" t="s">
        <v>173</v>
      </c>
      <c r="B213" s="2" t="s">
        <v>174</v>
      </c>
      <c r="C213" s="4" t="s">
        <v>1398</v>
      </c>
      <c r="D213" s="7" t="s">
        <v>4</v>
      </c>
      <c r="E213" s="6" t="s">
        <v>6</v>
      </c>
      <c r="F213" s="8" t="s">
        <v>1387</v>
      </c>
      <c r="G213" s="8" t="s">
        <v>1438</v>
      </c>
      <c r="H213" s="6" t="str">
        <f t="shared" si="3"/>
        <v>085213086</v>
      </c>
    </row>
    <row r="214" spans="1:8" ht="12.75">
      <c r="A214" s="6" t="s">
        <v>175</v>
      </c>
      <c r="B214" s="2" t="s">
        <v>176</v>
      </c>
      <c r="C214" s="4" t="s">
        <v>1398</v>
      </c>
      <c r="D214" s="7" t="s">
        <v>4</v>
      </c>
      <c r="E214" s="6" t="s">
        <v>6</v>
      </c>
      <c r="F214" s="8" t="s">
        <v>1387</v>
      </c>
      <c r="G214" s="8" t="s">
        <v>1438</v>
      </c>
      <c r="H214" s="6" t="str">
        <f t="shared" si="3"/>
        <v>085213087</v>
      </c>
    </row>
    <row r="215" spans="1:8" ht="12.75">
      <c r="A215" s="6" t="s">
        <v>177</v>
      </c>
      <c r="B215" s="2" t="s">
        <v>178</v>
      </c>
      <c r="C215" s="4" t="s">
        <v>1398</v>
      </c>
      <c r="D215" s="7" t="s">
        <v>4</v>
      </c>
      <c r="E215" s="6" t="s">
        <v>6</v>
      </c>
      <c r="F215" s="8" t="s">
        <v>1387</v>
      </c>
      <c r="G215" s="8" t="s">
        <v>1438</v>
      </c>
      <c r="H215" s="6" t="str">
        <f t="shared" si="3"/>
        <v>085213088</v>
      </c>
    </row>
    <row r="216" spans="1:8" ht="12.75">
      <c r="A216" s="6" t="s">
        <v>179</v>
      </c>
      <c r="B216" s="2" t="s">
        <v>180</v>
      </c>
      <c r="C216" s="4" t="s">
        <v>1398</v>
      </c>
      <c r="D216" s="7" t="s">
        <v>4</v>
      </c>
      <c r="E216" s="6" t="s">
        <v>6</v>
      </c>
      <c r="F216" s="8" t="s">
        <v>1387</v>
      </c>
      <c r="G216" s="8" t="s">
        <v>1438</v>
      </c>
      <c r="H216" s="6" t="str">
        <f t="shared" si="3"/>
        <v>085213089</v>
      </c>
    </row>
    <row r="217" spans="1:8" ht="12.75">
      <c r="A217" s="6" t="s">
        <v>181</v>
      </c>
      <c r="B217" s="2" t="s">
        <v>182</v>
      </c>
      <c r="C217" s="4" t="s">
        <v>1398</v>
      </c>
      <c r="D217" s="7" t="s">
        <v>4</v>
      </c>
      <c r="E217" s="6" t="s">
        <v>6</v>
      </c>
      <c r="F217" s="8" t="s">
        <v>1387</v>
      </c>
      <c r="G217" s="8" t="s">
        <v>1438</v>
      </c>
      <c r="H217" s="6" t="str">
        <f t="shared" si="3"/>
        <v>085213090</v>
      </c>
    </row>
    <row r="218" spans="1:8" ht="12.75">
      <c r="A218" s="6" t="s">
        <v>183</v>
      </c>
      <c r="B218" s="2" t="s">
        <v>184</v>
      </c>
      <c r="C218" s="4" t="s">
        <v>1398</v>
      </c>
      <c r="D218" s="7" t="s">
        <v>4</v>
      </c>
      <c r="E218" s="6" t="s">
        <v>6</v>
      </c>
      <c r="F218" s="8" t="s">
        <v>1387</v>
      </c>
      <c r="G218" s="8" t="s">
        <v>1439</v>
      </c>
      <c r="H218" s="6" t="str">
        <f t="shared" si="3"/>
        <v>085213091</v>
      </c>
    </row>
    <row r="219" spans="1:8" ht="12.75">
      <c r="A219" s="5" t="s">
        <v>1373</v>
      </c>
      <c r="B219" s="2" t="s">
        <v>185</v>
      </c>
      <c r="C219" s="4" t="s">
        <v>1398</v>
      </c>
      <c r="D219" s="7" t="s">
        <v>4</v>
      </c>
      <c r="E219" s="6" t="s">
        <v>6</v>
      </c>
      <c r="F219" s="8" t="s">
        <v>1387</v>
      </c>
      <c r="G219" s="8" t="s">
        <v>1439</v>
      </c>
      <c r="H219" s="6" t="str">
        <f t="shared" si="3"/>
        <v>085213092</v>
      </c>
    </row>
    <row r="220" spans="1:8" ht="12.75">
      <c r="A220" s="6" t="s">
        <v>186</v>
      </c>
      <c r="B220" s="2" t="s">
        <v>187</v>
      </c>
      <c r="C220" s="4" t="s">
        <v>1398</v>
      </c>
      <c r="D220" s="7" t="s">
        <v>4</v>
      </c>
      <c r="E220" s="6" t="s">
        <v>6</v>
      </c>
      <c r="F220" s="8" t="s">
        <v>1387</v>
      </c>
      <c r="G220" s="8" t="s">
        <v>1440</v>
      </c>
      <c r="H220" s="6" t="str">
        <f t="shared" si="3"/>
        <v>085213093</v>
      </c>
    </row>
    <row r="221" spans="1:8" ht="12.75">
      <c r="A221" s="6" t="s">
        <v>188</v>
      </c>
      <c r="B221" s="2" t="s">
        <v>189</v>
      </c>
      <c r="C221" s="4" t="s">
        <v>1398</v>
      </c>
      <c r="D221" s="7" t="s">
        <v>4</v>
      </c>
      <c r="E221" s="6" t="s">
        <v>6</v>
      </c>
      <c r="F221" s="8" t="s">
        <v>1387</v>
      </c>
      <c r="G221" s="8" t="s">
        <v>1440</v>
      </c>
      <c r="H221" s="6" t="str">
        <f t="shared" si="3"/>
        <v>085213094</v>
      </c>
    </row>
    <row r="222" spans="1:8" ht="12.75">
      <c r="A222" s="6" t="s">
        <v>190</v>
      </c>
      <c r="B222" s="2" t="s">
        <v>191</v>
      </c>
      <c r="C222" s="4" t="s">
        <v>1398</v>
      </c>
      <c r="D222" s="7" t="s">
        <v>4</v>
      </c>
      <c r="E222" s="6" t="s">
        <v>6</v>
      </c>
      <c r="F222" s="8" t="s">
        <v>1387</v>
      </c>
      <c r="G222" s="8" t="s">
        <v>1440</v>
      </c>
      <c r="H222" s="6" t="str">
        <f t="shared" si="3"/>
        <v>085213095</v>
      </c>
    </row>
    <row r="223" spans="1:8" ht="12.75">
      <c r="A223" s="6" t="s">
        <v>192</v>
      </c>
      <c r="B223" s="2" t="s">
        <v>193</v>
      </c>
      <c r="C223" s="4" t="s">
        <v>1398</v>
      </c>
      <c r="D223" s="7" t="s">
        <v>4</v>
      </c>
      <c r="E223" s="6" t="s">
        <v>6</v>
      </c>
      <c r="F223" s="8" t="s">
        <v>1387</v>
      </c>
      <c r="G223" s="8" t="s">
        <v>1440</v>
      </c>
      <c r="H223" s="6" t="str">
        <f t="shared" si="3"/>
        <v>085213096</v>
      </c>
    </row>
    <row r="224" spans="1:8" ht="12.75">
      <c r="A224" s="6" t="s">
        <v>194</v>
      </c>
      <c r="B224" s="2" t="s">
        <v>195</v>
      </c>
      <c r="C224" s="4" t="s">
        <v>1398</v>
      </c>
      <c r="D224" s="7" t="s">
        <v>4</v>
      </c>
      <c r="E224" s="6" t="s">
        <v>6</v>
      </c>
      <c r="F224" s="8" t="s">
        <v>1387</v>
      </c>
      <c r="G224" s="8" t="s">
        <v>1440</v>
      </c>
      <c r="H224" s="6" t="str">
        <f t="shared" si="3"/>
        <v>085213097</v>
      </c>
    </row>
    <row r="225" spans="1:8" ht="12.75">
      <c r="A225" s="6" t="s">
        <v>196</v>
      </c>
      <c r="B225" s="2" t="s">
        <v>197</v>
      </c>
      <c r="C225" s="4" t="s">
        <v>1399</v>
      </c>
      <c r="D225" s="7" t="s">
        <v>4</v>
      </c>
      <c r="E225" s="6" t="s">
        <v>6</v>
      </c>
      <c r="F225" s="8" t="s">
        <v>1387</v>
      </c>
      <c r="G225" s="8" t="s">
        <v>1440</v>
      </c>
      <c r="H225" s="6" t="str">
        <f t="shared" si="3"/>
        <v>085213098</v>
      </c>
    </row>
    <row r="226" spans="1:8" ht="12.75">
      <c r="A226" s="6" t="s">
        <v>198</v>
      </c>
      <c r="B226" s="2" t="s">
        <v>199</v>
      </c>
      <c r="C226" s="4" t="s">
        <v>1399</v>
      </c>
      <c r="D226" s="7" t="s">
        <v>4</v>
      </c>
      <c r="E226" s="6" t="s">
        <v>6</v>
      </c>
      <c r="F226" s="8" t="s">
        <v>1387</v>
      </c>
      <c r="G226" s="8" t="s">
        <v>1440</v>
      </c>
      <c r="H226" s="6" t="str">
        <f t="shared" si="3"/>
        <v>085213099</v>
      </c>
    </row>
    <row r="227" spans="1:8" ht="12.75">
      <c r="A227" s="6" t="s">
        <v>200</v>
      </c>
      <c r="B227" s="2" t="s">
        <v>201</v>
      </c>
      <c r="C227" s="4" t="s">
        <v>1399</v>
      </c>
      <c r="D227" s="7" t="s">
        <v>4</v>
      </c>
      <c r="E227" s="6" t="s">
        <v>6</v>
      </c>
      <c r="F227" s="8" t="s">
        <v>1387</v>
      </c>
      <c r="G227" s="8" t="s">
        <v>1440</v>
      </c>
      <c r="H227" s="6" t="str">
        <f t="shared" si="3"/>
        <v>085213100</v>
      </c>
    </row>
    <row r="228" spans="1:8" ht="12.75">
      <c r="A228" s="6" t="s">
        <v>202</v>
      </c>
      <c r="B228" s="2" t="s">
        <v>203</v>
      </c>
      <c r="C228" s="4" t="s">
        <v>1399</v>
      </c>
      <c r="D228" s="7" t="s">
        <v>4</v>
      </c>
      <c r="E228" s="6" t="s">
        <v>6</v>
      </c>
      <c r="F228" s="8" t="s">
        <v>1387</v>
      </c>
      <c r="G228" s="8" t="s">
        <v>1440</v>
      </c>
      <c r="H228" s="6" t="str">
        <f t="shared" si="3"/>
        <v>085213101</v>
      </c>
    </row>
    <row r="229" spans="1:8" ht="12.75">
      <c r="A229" s="6" t="s">
        <v>204</v>
      </c>
      <c r="B229" s="2" t="s">
        <v>205</v>
      </c>
      <c r="C229" s="4" t="s">
        <v>1399</v>
      </c>
      <c r="D229" s="7" t="s">
        <v>4</v>
      </c>
      <c r="E229" s="6" t="s">
        <v>6</v>
      </c>
      <c r="F229" s="8" t="s">
        <v>1387</v>
      </c>
      <c r="G229" s="8" t="s">
        <v>1440</v>
      </c>
      <c r="H229" s="6" t="str">
        <f t="shared" si="3"/>
        <v>085213102</v>
      </c>
    </row>
    <row r="230" spans="1:8" ht="12.75">
      <c r="A230" s="6" t="s">
        <v>206</v>
      </c>
      <c r="B230" s="2" t="s">
        <v>207</v>
      </c>
      <c r="C230" s="4" t="s">
        <v>1399</v>
      </c>
      <c r="D230" s="7" t="s">
        <v>4</v>
      </c>
      <c r="E230" s="6" t="s">
        <v>6</v>
      </c>
      <c r="F230" s="8" t="s">
        <v>1387</v>
      </c>
      <c r="G230" s="8" t="s">
        <v>1440</v>
      </c>
      <c r="H230" s="6" t="str">
        <f t="shared" si="3"/>
        <v>085213103</v>
      </c>
    </row>
    <row r="231" spans="1:8" ht="12.75">
      <c r="A231" s="6" t="s">
        <v>208</v>
      </c>
      <c r="B231" s="2" t="s">
        <v>209</v>
      </c>
      <c r="C231" s="4" t="s">
        <v>1399</v>
      </c>
      <c r="D231" s="7" t="s">
        <v>4</v>
      </c>
      <c r="E231" s="6" t="s">
        <v>6</v>
      </c>
      <c r="F231" s="8" t="s">
        <v>1387</v>
      </c>
      <c r="G231" s="8" t="s">
        <v>1440</v>
      </c>
      <c r="H231" s="6" t="str">
        <f t="shared" si="3"/>
        <v>085213104</v>
      </c>
    </row>
    <row r="232" spans="1:8" ht="12.75">
      <c r="A232" s="6" t="s">
        <v>210</v>
      </c>
      <c r="B232" s="2" t="s">
        <v>211</v>
      </c>
      <c r="C232" s="4" t="s">
        <v>1399</v>
      </c>
      <c r="D232" s="7" t="s">
        <v>4</v>
      </c>
      <c r="E232" s="6" t="s">
        <v>6</v>
      </c>
      <c r="F232" s="8" t="s">
        <v>1387</v>
      </c>
      <c r="G232" s="8" t="s">
        <v>1440</v>
      </c>
      <c r="H232" s="6" t="str">
        <f t="shared" si="3"/>
        <v>085213105</v>
      </c>
    </row>
    <row r="233" spans="1:8" ht="12.75">
      <c r="A233" s="6" t="s">
        <v>212</v>
      </c>
      <c r="B233" s="2" t="s">
        <v>213</v>
      </c>
      <c r="C233" s="4" t="s">
        <v>1399</v>
      </c>
      <c r="D233" s="7" t="s">
        <v>4</v>
      </c>
      <c r="E233" s="6" t="s">
        <v>6</v>
      </c>
      <c r="F233" s="8" t="s">
        <v>1387</v>
      </c>
      <c r="G233" s="8" t="s">
        <v>1440</v>
      </c>
      <c r="H233" s="6" t="str">
        <f t="shared" si="3"/>
        <v>085213106</v>
      </c>
    </row>
    <row r="234" spans="1:8" ht="12.75">
      <c r="A234" s="6" t="s">
        <v>214</v>
      </c>
      <c r="B234" s="2" t="s">
        <v>215</v>
      </c>
      <c r="C234" s="4" t="s">
        <v>1399</v>
      </c>
      <c r="D234" s="7" t="s">
        <v>4</v>
      </c>
      <c r="E234" s="6" t="s">
        <v>6</v>
      </c>
      <c r="F234" s="8" t="s">
        <v>1387</v>
      </c>
      <c r="G234" s="8" t="s">
        <v>1440</v>
      </c>
      <c r="H234" s="6" t="str">
        <f t="shared" si="3"/>
        <v>085213107</v>
      </c>
    </row>
    <row r="235" spans="1:8" ht="12.75">
      <c r="A235" s="6" t="s">
        <v>216</v>
      </c>
      <c r="B235" s="2" t="s">
        <v>217</v>
      </c>
      <c r="C235" s="4" t="s">
        <v>1399</v>
      </c>
      <c r="D235" s="7" t="s">
        <v>4</v>
      </c>
      <c r="E235" s="6" t="s">
        <v>6</v>
      </c>
      <c r="F235" s="8" t="s">
        <v>1387</v>
      </c>
      <c r="G235" s="8" t="s">
        <v>1440</v>
      </c>
      <c r="H235" s="6" t="str">
        <f t="shared" si="3"/>
        <v>085213108</v>
      </c>
    </row>
    <row r="236" spans="1:8" ht="12.75">
      <c r="A236" s="6" t="s">
        <v>218</v>
      </c>
      <c r="B236" s="2" t="s">
        <v>219</v>
      </c>
      <c r="C236" s="4" t="s">
        <v>1399</v>
      </c>
      <c r="D236" s="7" t="s">
        <v>4</v>
      </c>
      <c r="E236" s="6" t="s">
        <v>6</v>
      </c>
      <c r="F236" s="8" t="s">
        <v>1387</v>
      </c>
      <c r="G236" s="8" t="s">
        <v>1440</v>
      </c>
      <c r="H236" s="6" t="str">
        <f t="shared" si="3"/>
        <v>085213109</v>
      </c>
    </row>
    <row r="237" spans="1:8" ht="12.75">
      <c r="A237" s="6" t="s">
        <v>220</v>
      </c>
      <c r="B237" s="2" t="s">
        <v>221</v>
      </c>
      <c r="C237" s="4" t="s">
        <v>1399</v>
      </c>
      <c r="D237" s="7" t="s">
        <v>4</v>
      </c>
      <c r="E237" s="6" t="s">
        <v>6</v>
      </c>
      <c r="F237" s="8" t="s">
        <v>1387</v>
      </c>
      <c r="G237" s="8" t="s">
        <v>1440</v>
      </c>
      <c r="H237" s="6" t="str">
        <f t="shared" si="3"/>
        <v>085213110</v>
      </c>
    </row>
    <row r="238" spans="1:8" ht="12.75">
      <c r="A238" s="6" t="s">
        <v>222</v>
      </c>
      <c r="B238" s="2" t="s">
        <v>223</v>
      </c>
      <c r="C238" s="4" t="s">
        <v>1399</v>
      </c>
      <c r="D238" s="7" t="s">
        <v>4</v>
      </c>
      <c r="E238" s="6" t="s">
        <v>6</v>
      </c>
      <c r="F238" s="8" t="s">
        <v>1387</v>
      </c>
      <c r="G238" s="8" t="s">
        <v>1440</v>
      </c>
      <c r="H238" s="6" t="str">
        <f t="shared" si="3"/>
        <v>085213111</v>
      </c>
    </row>
    <row r="239" spans="1:8" ht="12.75">
      <c r="A239" s="6" t="s">
        <v>224</v>
      </c>
      <c r="B239" s="2" t="s">
        <v>225</v>
      </c>
      <c r="C239" s="4" t="s">
        <v>1399</v>
      </c>
      <c r="D239" s="7" t="s">
        <v>4</v>
      </c>
      <c r="E239" s="6" t="s">
        <v>6</v>
      </c>
      <c r="F239" s="8" t="s">
        <v>1387</v>
      </c>
      <c r="G239" s="8" t="s">
        <v>1440</v>
      </c>
      <c r="H239" s="6" t="str">
        <f t="shared" si="3"/>
        <v>085213112</v>
      </c>
    </row>
    <row r="240" spans="1:8" ht="12.75">
      <c r="A240" s="6" t="s">
        <v>226</v>
      </c>
      <c r="B240" s="2" t="s">
        <v>227</v>
      </c>
      <c r="C240" s="4" t="s">
        <v>1399</v>
      </c>
      <c r="D240" s="7" t="s">
        <v>4</v>
      </c>
      <c r="E240" s="6" t="s">
        <v>6</v>
      </c>
      <c r="F240" s="8" t="s">
        <v>1387</v>
      </c>
      <c r="G240" s="8" t="s">
        <v>1440</v>
      </c>
      <c r="H240" s="6" t="str">
        <f t="shared" si="3"/>
        <v>085213113</v>
      </c>
    </row>
    <row r="241" spans="1:8" ht="12.75">
      <c r="A241" s="6" t="s">
        <v>228</v>
      </c>
      <c r="B241" s="2" t="s">
        <v>229</v>
      </c>
      <c r="C241" s="4" t="s">
        <v>1399</v>
      </c>
      <c r="D241" s="7" t="s">
        <v>4</v>
      </c>
      <c r="E241" s="6" t="s">
        <v>6</v>
      </c>
      <c r="F241" s="8" t="s">
        <v>1387</v>
      </c>
      <c r="G241" s="8" t="s">
        <v>1440</v>
      </c>
      <c r="H241" s="6" t="str">
        <f t="shared" si="3"/>
        <v>085213114</v>
      </c>
    </row>
    <row r="242" spans="1:8" ht="12.75">
      <c r="A242" s="6" t="s">
        <v>230</v>
      </c>
      <c r="B242" s="2" t="s">
        <v>231</v>
      </c>
      <c r="C242" s="4" t="s">
        <v>1399</v>
      </c>
      <c r="D242" s="7" t="s">
        <v>4</v>
      </c>
      <c r="E242" s="6" t="s">
        <v>6</v>
      </c>
      <c r="F242" s="8" t="s">
        <v>1387</v>
      </c>
      <c r="G242" s="8" t="s">
        <v>1440</v>
      </c>
      <c r="H242" s="6" t="str">
        <f t="shared" si="3"/>
        <v>085213115</v>
      </c>
    </row>
    <row r="243" spans="1:8" ht="12.75">
      <c r="A243" s="6" t="s">
        <v>232</v>
      </c>
      <c r="B243" s="2" t="s">
        <v>233</v>
      </c>
      <c r="C243" s="4" t="s">
        <v>1399</v>
      </c>
      <c r="D243" s="7" t="s">
        <v>4</v>
      </c>
      <c r="E243" s="6" t="s">
        <v>6</v>
      </c>
      <c r="F243" s="8" t="s">
        <v>1387</v>
      </c>
      <c r="G243" s="8" t="s">
        <v>1440</v>
      </c>
      <c r="H243" s="6" t="str">
        <f t="shared" si="3"/>
        <v>085213116</v>
      </c>
    </row>
    <row r="244" spans="1:8" ht="12.75">
      <c r="A244" s="6" t="s">
        <v>234</v>
      </c>
      <c r="B244" s="2" t="s">
        <v>235</v>
      </c>
      <c r="C244" s="4" t="s">
        <v>1399</v>
      </c>
      <c r="D244" s="7" t="s">
        <v>4</v>
      </c>
      <c r="E244" s="6" t="s">
        <v>6</v>
      </c>
      <c r="F244" s="8" t="s">
        <v>1387</v>
      </c>
      <c r="G244" s="8" t="s">
        <v>1440</v>
      </c>
      <c r="H244" s="6" t="str">
        <f t="shared" si="3"/>
        <v>085213117</v>
      </c>
    </row>
    <row r="245" spans="1:8" ht="12.75">
      <c r="A245" s="6" t="s">
        <v>236</v>
      </c>
      <c r="B245" s="2" t="s">
        <v>237</v>
      </c>
      <c r="C245" s="4" t="s">
        <v>1399</v>
      </c>
      <c r="D245" s="7" t="s">
        <v>4</v>
      </c>
      <c r="E245" s="6" t="s">
        <v>6</v>
      </c>
      <c r="F245" s="8" t="s">
        <v>1387</v>
      </c>
      <c r="G245" s="8" t="s">
        <v>1440</v>
      </c>
      <c r="H245" s="6" t="str">
        <f t="shared" si="3"/>
        <v>085213118</v>
      </c>
    </row>
    <row r="246" spans="1:8" ht="12.75">
      <c r="A246" s="6" t="s">
        <v>238</v>
      </c>
      <c r="B246" s="2" t="s">
        <v>239</v>
      </c>
      <c r="C246" s="4" t="s">
        <v>1399</v>
      </c>
      <c r="D246" s="7" t="s">
        <v>4</v>
      </c>
      <c r="E246" s="6" t="s">
        <v>6</v>
      </c>
      <c r="F246" s="8" t="s">
        <v>1387</v>
      </c>
      <c r="G246" s="8" t="s">
        <v>1440</v>
      </c>
      <c r="H246" s="6" t="str">
        <f t="shared" si="3"/>
        <v>085213119</v>
      </c>
    </row>
    <row r="247" spans="1:8" ht="12.75">
      <c r="A247" s="6" t="s">
        <v>240</v>
      </c>
      <c r="B247" s="2" t="s">
        <v>241</v>
      </c>
      <c r="C247" s="4" t="s">
        <v>1399</v>
      </c>
      <c r="D247" s="7" t="s">
        <v>4</v>
      </c>
      <c r="E247" s="6" t="s">
        <v>6</v>
      </c>
      <c r="F247" s="8" t="s">
        <v>1387</v>
      </c>
      <c r="G247" s="8" t="s">
        <v>1440</v>
      </c>
      <c r="H247" s="6" t="str">
        <f t="shared" si="3"/>
        <v>085213120</v>
      </c>
    </row>
    <row r="248" spans="1:8" ht="12.75">
      <c r="A248" s="6" t="s">
        <v>242</v>
      </c>
      <c r="B248" s="2" t="s">
        <v>243</v>
      </c>
      <c r="C248" s="4" t="s">
        <v>1399</v>
      </c>
      <c r="D248" s="7" t="s">
        <v>4</v>
      </c>
      <c r="E248" s="6" t="s">
        <v>6</v>
      </c>
      <c r="F248" s="8" t="s">
        <v>1387</v>
      </c>
      <c r="G248" s="8" t="s">
        <v>1441</v>
      </c>
      <c r="H248" s="6" t="str">
        <f t="shared" si="3"/>
        <v>085213121</v>
      </c>
    </row>
    <row r="249" spans="1:8" ht="12.75">
      <c r="A249" s="6" t="s">
        <v>244</v>
      </c>
      <c r="B249" s="2" t="s">
        <v>245</v>
      </c>
      <c r="C249" s="4" t="s">
        <v>1399</v>
      </c>
      <c r="D249" s="7" t="s">
        <v>4</v>
      </c>
      <c r="E249" s="6" t="s">
        <v>6</v>
      </c>
      <c r="F249" s="8" t="s">
        <v>1387</v>
      </c>
      <c r="G249" s="8" t="s">
        <v>1441</v>
      </c>
      <c r="H249" s="6" t="str">
        <f t="shared" si="3"/>
        <v>085213122</v>
      </c>
    </row>
    <row r="250" spans="1:8" ht="12.75">
      <c r="A250" s="6" t="s">
        <v>246</v>
      </c>
      <c r="B250" s="2" t="s">
        <v>247</v>
      </c>
      <c r="C250" s="4" t="s">
        <v>1399</v>
      </c>
      <c r="D250" s="7" t="s">
        <v>4</v>
      </c>
      <c r="E250" s="6" t="s">
        <v>6</v>
      </c>
      <c r="F250" s="8" t="s">
        <v>1387</v>
      </c>
      <c r="G250" s="8" t="s">
        <v>1442</v>
      </c>
      <c r="H250" s="6" t="str">
        <f t="shared" si="3"/>
        <v>085213123</v>
      </c>
    </row>
    <row r="251" spans="1:8" ht="12.75">
      <c r="A251" s="6" t="s">
        <v>248</v>
      </c>
      <c r="B251" s="2" t="s">
        <v>249</v>
      </c>
      <c r="C251" s="4" t="s">
        <v>1399</v>
      </c>
      <c r="D251" s="7" t="s">
        <v>4</v>
      </c>
      <c r="E251" s="6" t="s">
        <v>6</v>
      </c>
      <c r="F251" s="8" t="s">
        <v>1387</v>
      </c>
      <c r="G251" s="8" t="s">
        <v>1442</v>
      </c>
      <c r="H251" s="6" t="str">
        <f t="shared" si="3"/>
        <v>085213124</v>
      </c>
    </row>
    <row r="252" spans="1:8" ht="12.75">
      <c r="A252" s="6" t="s">
        <v>250</v>
      </c>
      <c r="B252" s="2" t="s">
        <v>251</v>
      </c>
      <c r="C252" s="4" t="s">
        <v>1399</v>
      </c>
      <c r="D252" s="7" t="s">
        <v>4</v>
      </c>
      <c r="E252" s="6" t="s">
        <v>6</v>
      </c>
      <c r="F252" s="8" t="s">
        <v>1387</v>
      </c>
      <c r="G252" s="8" t="s">
        <v>1442</v>
      </c>
      <c r="H252" s="6" t="str">
        <f t="shared" si="3"/>
        <v>085213125</v>
      </c>
    </row>
    <row r="253" spans="1:8" ht="12.75">
      <c r="A253" s="6" t="s">
        <v>252</v>
      </c>
      <c r="B253" s="2" t="s">
        <v>253</v>
      </c>
      <c r="C253" s="4" t="s">
        <v>1400</v>
      </c>
      <c r="D253" s="7" t="s">
        <v>4</v>
      </c>
      <c r="E253" s="6" t="s">
        <v>6</v>
      </c>
      <c r="F253" s="8" t="s">
        <v>1387</v>
      </c>
      <c r="G253" s="8" t="s">
        <v>1442</v>
      </c>
      <c r="H253" s="6" t="str">
        <f t="shared" si="3"/>
        <v>085213126</v>
      </c>
    </row>
    <row r="254" spans="1:8" ht="12.75">
      <c r="A254" s="6" t="s">
        <v>254</v>
      </c>
      <c r="B254" s="2" t="s">
        <v>255</v>
      </c>
      <c r="C254" s="4" t="s">
        <v>1400</v>
      </c>
      <c r="D254" s="7" t="s">
        <v>4</v>
      </c>
      <c r="E254" s="6" t="s">
        <v>6</v>
      </c>
      <c r="F254" s="8" t="s">
        <v>1387</v>
      </c>
      <c r="G254" s="8" t="s">
        <v>1442</v>
      </c>
      <c r="H254" s="6" t="str">
        <f t="shared" si="3"/>
        <v>085213127</v>
      </c>
    </row>
    <row r="255" spans="1:8" ht="12.75">
      <c r="A255" s="6" t="s">
        <v>256</v>
      </c>
      <c r="B255" s="2" t="s">
        <v>257</v>
      </c>
      <c r="C255" s="4" t="s">
        <v>1400</v>
      </c>
      <c r="D255" s="7" t="s">
        <v>4</v>
      </c>
      <c r="E255" s="6" t="s">
        <v>6</v>
      </c>
      <c r="F255" s="8" t="s">
        <v>1387</v>
      </c>
      <c r="G255" s="8" t="s">
        <v>1442</v>
      </c>
      <c r="H255" s="6" t="str">
        <f t="shared" si="3"/>
        <v>085213128</v>
      </c>
    </row>
    <row r="256" spans="1:8" ht="12.75">
      <c r="A256" s="6" t="s">
        <v>258</v>
      </c>
      <c r="B256" s="2" t="s">
        <v>259</v>
      </c>
      <c r="C256" s="4" t="s">
        <v>1400</v>
      </c>
      <c r="D256" s="7" t="s">
        <v>4</v>
      </c>
      <c r="E256" s="6" t="s">
        <v>6</v>
      </c>
      <c r="F256" s="8" t="s">
        <v>1387</v>
      </c>
      <c r="G256" s="8" t="s">
        <v>1442</v>
      </c>
      <c r="H256" s="6" t="str">
        <f t="shared" si="3"/>
        <v>085213129</v>
      </c>
    </row>
    <row r="257" spans="1:8" ht="12.75">
      <c r="A257" s="6" t="s">
        <v>260</v>
      </c>
      <c r="B257" s="2" t="s">
        <v>261</v>
      </c>
      <c r="C257" s="4" t="s">
        <v>1400</v>
      </c>
      <c r="D257" s="7" t="s">
        <v>4</v>
      </c>
      <c r="E257" s="6" t="s">
        <v>6</v>
      </c>
      <c r="F257" s="8" t="s">
        <v>1387</v>
      </c>
      <c r="G257" s="8" t="s">
        <v>1442</v>
      </c>
      <c r="H257" s="6" t="str">
        <f t="shared" si="3"/>
        <v>085213130</v>
      </c>
    </row>
    <row r="258" spans="1:8" ht="12.75">
      <c r="A258" s="6" t="s">
        <v>262</v>
      </c>
      <c r="B258" s="2" t="s">
        <v>263</v>
      </c>
      <c r="C258" s="4" t="s">
        <v>1400</v>
      </c>
      <c r="D258" s="7" t="s">
        <v>4</v>
      </c>
      <c r="E258" s="6" t="s">
        <v>6</v>
      </c>
      <c r="F258" s="8" t="s">
        <v>1387</v>
      </c>
      <c r="G258" s="8" t="s">
        <v>1442</v>
      </c>
      <c r="H258" s="6" t="str">
        <f t="shared" si="3"/>
        <v>085213131</v>
      </c>
    </row>
    <row r="259" spans="1:8" ht="12.75">
      <c r="A259" s="6" t="s">
        <v>264</v>
      </c>
      <c r="B259" s="2" t="s">
        <v>265</v>
      </c>
      <c r="C259" s="4" t="s">
        <v>1400</v>
      </c>
      <c r="D259" s="7" t="s">
        <v>4</v>
      </c>
      <c r="E259" s="6" t="s">
        <v>6</v>
      </c>
      <c r="F259" s="8" t="s">
        <v>1387</v>
      </c>
      <c r="G259" s="8" t="s">
        <v>1442</v>
      </c>
      <c r="H259" s="6" t="str">
        <f t="shared" si="3"/>
        <v>085213132</v>
      </c>
    </row>
    <row r="260" spans="1:8" ht="12.75">
      <c r="A260" s="6" t="s">
        <v>266</v>
      </c>
      <c r="B260" s="2" t="s">
        <v>267</v>
      </c>
      <c r="C260" s="4" t="s">
        <v>1400</v>
      </c>
      <c r="D260" s="7" t="s">
        <v>4</v>
      </c>
      <c r="E260" s="6" t="s">
        <v>6</v>
      </c>
      <c r="F260" s="8" t="s">
        <v>1387</v>
      </c>
      <c r="G260" s="8" t="s">
        <v>1442</v>
      </c>
      <c r="H260" s="6" t="str">
        <f t="shared" si="3"/>
        <v>085213133</v>
      </c>
    </row>
    <row r="261" spans="1:8" ht="12.75">
      <c r="A261" s="6" t="s">
        <v>268</v>
      </c>
      <c r="B261" s="2" t="s">
        <v>269</v>
      </c>
      <c r="C261" s="4" t="s">
        <v>1400</v>
      </c>
      <c r="D261" s="7" t="s">
        <v>4</v>
      </c>
      <c r="E261" s="6" t="s">
        <v>6</v>
      </c>
      <c r="F261" s="8" t="s">
        <v>1387</v>
      </c>
      <c r="G261" s="8" t="s">
        <v>1442</v>
      </c>
      <c r="H261" s="6" t="str">
        <f aca="true" t="shared" si="4" ref="H261:H324">RIGHT(B261,9)</f>
        <v>085213134</v>
      </c>
    </row>
    <row r="262" spans="1:8" ht="12.75">
      <c r="A262" s="6" t="s">
        <v>270</v>
      </c>
      <c r="B262" s="2" t="s">
        <v>271</v>
      </c>
      <c r="C262" s="4" t="s">
        <v>1400</v>
      </c>
      <c r="D262" s="7" t="s">
        <v>4</v>
      </c>
      <c r="E262" s="6" t="s">
        <v>6</v>
      </c>
      <c r="F262" s="8" t="s">
        <v>1387</v>
      </c>
      <c r="G262" s="8" t="s">
        <v>1442</v>
      </c>
      <c r="H262" s="6" t="str">
        <f t="shared" si="4"/>
        <v>085213135</v>
      </c>
    </row>
    <row r="263" spans="1:8" ht="12.75">
      <c r="A263" s="6" t="s">
        <v>272</v>
      </c>
      <c r="B263" s="2" t="s">
        <v>273</v>
      </c>
      <c r="C263" s="4" t="s">
        <v>1400</v>
      </c>
      <c r="D263" s="7" t="s">
        <v>4</v>
      </c>
      <c r="E263" s="6" t="s">
        <v>6</v>
      </c>
      <c r="F263" s="8" t="s">
        <v>1387</v>
      </c>
      <c r="G263" s="8" t="s">
        <v>1442</v>
      </c>
      <c r="H263" s="6" t="str">
        <f t="shared" si="4"/>
        <v>085213136</v>
      </c>
    </row>
    <row r="264" spans="1:8" ht="12.75">
      <c r="A264" s="6" t="s">
        <v>274</v>
      </c>
      <c r="B264" s="2" t="s">
        <v>275</v>
      </c>
      <c r="C264" s="4" t="s">
        <v>1400</v>
      </c>
      <c r="D264" s="7" t="s">
        <v>4</v>
      </c>
      <c r="E264" s="6" t="s">
        <v>6</v>
      </c>
      <c r="F264" s="8" t="s">
        <v>1387</v>
      </c>
      <c r="G264" s="8" t="s">
        <v>1442</v>
      </c>
      <c r="H264" s="6" t="str">
        <f t="shared" si="4"/>
        <v>085213137</v>
      </c>
    </row>
    <row r="265" spans="1:8" ht="12.75">
      <c r="A265" s="6" t="s">
        <v>276</v>
      </c>
      <c r="B265" s="2" t="s">
        <v>277</v>
      </c>
      <c r="C265" s="4" t="s">
        <v>1400</v>
      </c>
      <c r="D265" s="7" t="s">
        <v>4</v>
      </c>
      <c r="E265" s="6" t="s">
        <v>6</v>
      </c>
      <c r="F265" s="8" t="s">
        <v>1387</v>
      </c>
      <c r="G265" s="8" t="s">
        <v>1442</v>
      </c>
      <c r="H265" s="6" t="str">
        <f t="shared" si="4"/>
        <v>085213138</v>
      </c>
    </row>
    <row r="266" spans="1:8" ht="12.75">
      <c r="A266" s="6" t="s">
        <v>278</v>
      </c>
      <c r="B266" s="2" t="s">
        <v>279</v>
      </c>
      <c r="C266" s="4" t="s">
        <v>1400</v>
      </c>
      <c r="D266" s="7" t="s">
        <v>4</v>
      </c>
      <c r="E266" s="6" t="s">
        <v>6</v>
      </c>
      <c r="F266" s="8" t="s">
        <v>1387</v>
      </c>
      <c r="G266" s="8" t="s">
        <v>1442</v>
      </c>
      <c r="H266" s="6" t="str">
        <f t="shared" si="4"/>
        <v>085213139</v>
      </c>
    </row>
    <row r="267" spans="1:8" ht="12.75">
      <c r="A267" s="6" t="s">
        <v>280</v>
      </c>
      <c r="B267" s="2" t="s">
        <v>281</v>
      </c>
      <c r="C267" s="4" t="s">
        <v>1400</v>
      </c>
      <c r="D267" s="7" t="s">
        <v>4</v>
      </c>
      <c r="E267" s="6" t="s">
        <v>6</v>
      </c>
      <c r="F267" s="8" t="s">
        <v>1387</v>
      </c>
      <c r="G267" s="8" t="s">
        <v>1442</v>
      </c>
      <c r="H267" s="6" t="str">
        <f t="shared" si="4"/>
        <v>085213140</v>
      </c>
    </row>
    <row r="268" spans="1:8" ht="12.75">
      <c r="A268" s="6" t="s">
        <v>282</v>
      </c>
      <c r="B268" s="2" t="s">
        <v>283</v>
      </c>
      <c r="C268" s="4" t="s">
        <v>1400</v>
      </c>
      <c r="D268" s="7" t="s">
        <v>4</v>
      </c>
      <c r="E268" s="6" t="s">
        <v>6</v>
      </c>
      <c r="F268" s="8" t="s">
        <v>1387</v>
      </c>
      <c r="G268" s="8" t="s">
        <v>1442</v>
      </c>
      <c r="H268" s="6" t="str">
        <f t="shared" si="4"/>
        <v>085213141</v>
      </c>
    </row>
    <row r="269" spans="1:8" ht="12.75">
      <c r="A269" s="6" t="s">
        <v>284</v>
      </c>
      <c r="B269" s="2" t="s">
        <v>285</v>
      </c>
      <c r="C269" s="4" t="s">
        <v>1400</v>
      </c>
      <c r="D269" s="7" t="s">
        <v>4</v>
      </c>
      <c r="E269" s="6" t="s">
        <v>6</v>
      </c>
      <c r="F269" s="8" t="s">
        <v>1387</v>
      </c>
      <c r="G269" s="8" t="s">
        <v>1442</v>
      </c>
      <c r="H269" s="6" t="str">
        <f t="shared" si="4"/>
        <v>085213142</v>
      </c>
    </row>
    <row r="270" spans="1:8" ht="12.75">
      <c r="A270" s="6" t="s">
        <v>286</v>
      </c>
      <c r="B270" s="2" t="s">
        <v>287</v>
      </c>
      <c r="C270" s="4" t="s">
        <v>1400</v>
      </c>
      <c r="D270" s="7" t="s">
        <v>4</v>
      </c>
      <c r="E270" s="6" t="s">
        <v>6</v>
      </c>
      <c r="F270" s="8" t="s">
        <v>1387</v>
      </c>
      <c r="G270" s="8" t="s">
        <v>1442</v>
      </c>
      <c r="H270" s="6" t="str">
        <f t="shared" si="4"/>
        <v>085213143</v>
      </c>
    </row>
    <row r="271" spans="1:8" ht="12.75">
      <c r="A271" s="6" t="s">
        <v>288</v>
      </c>
      <c r="B271" s="2" t="s">
        <v>289</v>
      </c>
      <c r="C271" s="4" t="s">
        <v>1400</v>
      </c>
      <c r="D271" s="7" t="s">
        <v>4</v>
      </c>
      <c r="E271" s="6" t="s">
        <v>6</v>
      </c>
      <c r="F271" s="8" t="s">
        <v>1387</v>
      </c>
      <c r="G271" s="8" t="s">
        <v>1442</v>
      </c>
      <c r="H271" s="6" t="str">
        <f t="shared" si="4"/>
        <v>085213144</v>
      </c>
    </row>
    <row r="272" spans="1:8" ht="12.75">
      <c r="A272" s="6" t="s">
        <v>290</v>
      </c>
      <c r="B272" s="2" t="s">
        <v>291</v>
      </c>
      <c r="C272" s="4" t="s">
        <v>1400</v>
      </c>
      <c r="D272" s="7" t="s">
        <v>4</v>
      </c>
      <c r="E272" s="6" t="s">
        <v>6</v>
      </c>
      <c r="F272" s="8" t="s">
        <v>1387</v>
      </c>
      <c r="G272" s="8" t="s">
        <v>1442</v>
      </c>
      <c r="H272" s="6" t="str">
        <f t="shared" si="4"/>
        <v>085213145</v>
      </c>
    </row>
    <row r="273" spans="1:8" ht="12.75">
      <c r="A273" s="5" t="s">
        <v>1374</v>
      </c>
      <c r="B273" s="2" t="s">
        <v>292</v>
      </c>
      <c r="C273" s="4" t="s">
        <v>1400</v>
      </c>
      <c r="D273" s="7" t="s">
        <v>4</v>
      </c>
      <c r="E273" s="6" t="s">
        <v>6</v>
      </c>
      <c r="F273" s="8" t="s">
        <v>1387</v>
      </c>
      <c r="G273" s="8" t="s">
        <v>1442</v>
      </c>
      <c r="H273" s="6" t="str">
        <f t="shared" si="4"/>
        <v>085213146</v>
      </c>
    </row>
    <row r="274" spans="1:8" ht="12.75">
      <c r="A274" s="6" t="s">
        <v>293</v>
      </c>
      <c r="B274" s="2" t="s">
        <v>294</v>
      </c>
      <c r="C274" s="4" t="s">
        <v>1400</v>
      </c>
      <c r="D274" s="7" t="s">
        <v>4</v>
      </c>
      <c r="E274" s="6" t="s">
        <v>6</v>
      </c>
      <c r="F274" s="8" t="s">
        <v>1387</v>
      </c>
      <c r="G274" s="8" t="s">
        <v>1442</v>
      </c>
      <c r="H274" s="6" t="str">
        <f t="shared" si="4"/>
        <v>085213147</v>
      </c>
    </row>
    <row r="275" spans="1:8" ht="12.75">
      <c r="A275" s="6" t="s">
        <v>295</v>
      </c>
      <c r="B275" s="2" t="s">
        <v>296</v>
      </c>
      <c r="C275" s="4" t="s">
        <v>1400</v>
      </c>
      <c r="D275" s="7" t="s">
        <v>4</v>
      </c>
      <c r="E275" s="6" t="s">
        <v>6</v>
      </c>
      <c r="F275" s="8" t="s">
        <v>1387</v>
      </c>
      <c r="G275" s="8" t="s">
        <v>1442</v>
      </c>
      <c r="H275" s="6" t="str">
        <f t="shared" si="4"/>
        <v>085213148</v>
      </c>
    </row>
    <row r="276" spans="1:8" ht="12.75">
      <c r="A276" s="6" t="s">
        <v>297</v>
      </c>
      <c r="B276" s="2" t="s">
        <v>298</v>
      </c>
      <c r="C276" s="4" t="s">
        <v>1400</v>
      </c>
      <c r="D276" s="7" t="s">
        <v>4</v>
      </c>
      <c r="E276" s="6" t="s">
        <v>6</v>
      </c>
      <c r="F276" s="8" t="s">
        <v>1387</v>
      </c>
      <c r="G276" s="8" t="s">
        <v>1442</v>
      </c>
      <c r="H276" s="6" t="str">
        <f t="shared" si="4"/>
        <v>085213149</v>
      </c>
    </row>
    <row r="277" spans="1:8" ht="12.75">
      <c r="A277" s="6" t="s">
        <v>299</v>
      </c>
      <c r="B277" s="2" t="s">
        <v>300</v>
      </c>
      <c r="C277" s="4" t="s">
        <v>1400</v>
      </c>
      <c r="D277" s="7" t="s">
        <v>4</v>
      </c>
      <c r="E277" s="6" t="s">
        <v>6</v>
      </c>
      <c r="F277" s="8" t="s">
        <v>1387</v>
      </c>
      <c r="G277" s="8" t="s">
        <v>1442</v>
      </c>
      <c r="H277" s="6" t="str">
        <f t="shared" si="4"/>
        <v>085213150</v>
      </c>
    </row>
    <row r="278" spans="1:8" ht="12.75">
      <c r="A278" s="6" t="s">
        <v>301</v>
      </c>
      <c r="B278" s="2" t="s">
        <v>302</v>
      </c>
      <c r="C278" s="4" t="s">
        <v>1400</v>
      </c>
      <c r="D278" s="7" t="s">
        <v>4</v>
      </c>
      <c r="E278" s="6" t="s">
        <v>6</v>
      </c>
      <c r="F278" s="8" t="s">
        <v>1387</v>
      </c>
      <c r="G278" s="8" t="s">
        <v>1443</v>
      </c>
      <c r="H278" s="6" t="str">
        <f t="shared" si="4"/>
        <v>085213151</v>
      </c>
    </row>
    <row r="279" spans="1:8" ht="12.75">
      <c r="A279" s="6" t="s">
        <v>303</v>
      </c>
      <c r="B279" s="2" t="s">
        <v>304</v>
      </c>
      <c r="C279" s="4" t="s">
        <v>1400</v>
      </c>
      <c r="D279" s="7" t="s">
        <v>4</v>
      </c>
      <c r="E279" s="6" t="s">
        <v>6</v>
      </c>
      <c r="F279" s="8" t="s">
        <v>1387</v>
      </c>
      <c r="G279" s="8" t="s">
        <v>1443</v>
      </c>
      <c r="H279" s="6" t="str">
        <f t="shared" si="4"/>
        <v>085213152</v>
      </c>
    </row>
    <row r="280" spans="1:8" ht="12.75">
      <c r="A280" s="6" t="s">
        <v>305</v>
      </c>
      <c r="B280" s="2" t="s">
        <v>306</v>
      </c>
      <c r="C280" s="4" t="s">
        <v>1400</v>
      </c>
      <c r="D280" s="7" t="s">
        <v>4</v>
      </c>
      <c r="E280" s="6" t="s">
        <v>6</v>
      </c>
      <c r="F280" s="8" t="s">
        <v>1387</v>
      </c>
      <c r="G280" s="8" t="s">
        <v>1444</v>
      </c>
      <c r="H280" s="6" t="str">
        <f t="shared" si="4"/>
        <v>085213153</v>
      </c>
    </row>
    <row r="281" spans="1:8" ht="12.75">
      <c r="A281" s="6" t="s">
        <v>308</v>
      </c>
      <c r="B281" s="2" t="s">
        <v>309</v>
      </c>
      <c r="C281" s="4" t="s">
        <v>1400</v>
      </c>
      <c r="D281" s="7" t="s">
        <v>4</v>
      </c>
      <c r="E281" s="6" t="s">
        <v>6</v>
      </c>
      <c r="F281" s="8" t="s">
        <v>1387</v>
      </c>
      <c r="G281" s="8" t="s">
        <v>1444</v>
      </c>
      <c r="H281" s="6" t="str">
        <f t="shared" si="4"/>
        <v>085213157</v>
      </c>
    </row>
    <row r="282" spans="1:8" ht="12.75">
      <c r="A282" s="6" t="s">
        <v>307</v>
      </c>
      <c r="B282" s="2" t="s">
        <v>310</v>
      </c>
      <c r="C282" s="4" t="s">
        <v>1400</v>
      </c>
      <c r="D282" s="7" t="s">
        <v>4</v>
      </c>
      <c r="E282" s="6" t="s">
        <v>6</v>
      </c>
      <c r="F282" s="8" t="s">
        <v>1387</v>
      </c>
      <c r="G282" s="8" t="s">
        <v>1444</v>
      </c>
      <c r="H282" s="6" t="str">
        <f t="shared" si="4"/>
        <v>085213160</v>
      </c>
    </row>
    <row r="283" spans="1:8" ht="12.75">
      <c r="A283" s="6" t="s">
        <v>311</v>
      </c>
      <c r="B283" s="2" t="s">
        <v>312</v>
      </c>
      <c r="C283" s="4" t="s">
        <v>1400</v>
      </c>
      <c r="D283" s="7" t="s">
        <v>4</v>
      </c>
      <c r="E283" s="6" t="s">
        <v>6</v>
      </c>
      <c r="F283" s="8" t="s">
        <v>1387</v>
      </c>
      <c r="G283" s="8" t="s">
        <v>1444</v>
      </c>
      <c r="H283" s="6" t="str">
        <f t="shared" si="4"/>
        <v>085213162</v>
      </c>
    </row>
    <row r="284" spans="1:8" ht="12.75">
      <c r="A284" s="6" t="s">
        <v>313</v>
      </c>
      <c r="B284" s="2" t="s">
        <v>314</v>
      </c>
      <c r="C284" s="4" t="s">
        <v>1400</v>
      </c>
      <c r="D284" s="7" t="s">
        <v>4</v>
      </c>
      <c r="E284" s="6" t="s">
        <v>6</v>
      </c>
      <c r="F284" s="8" t="s">
        <v>1387</v>
      </c>
      <c r="G284" s="8" t="s">
        <v>1444</v>
      </c>
      <c r="H284" s="6" t="str">
        <f t="shared" si="4"/>
        <v>085213164</v>
      </c>
    </row>
    <row r="285" spans="1:8" ht="12.75">
      <c r="A285" s="6" t="s">
        <v>315</v>
      </c>
      <c r="B285" s="2" t="s">
        <v>316</v>
      </c>
      <c r="C285" s="4" t="s">
        <v>1400</v>
      </c>
      <c r="D285" s="7" t="s">
        <v>4</v>
      </c>
      <c r="E285" s="6" t="s">
        <v>6</v>
      </c>
      <c r="F285" s="8" t="s">
        <v>1387</v>
      </c>
      <c r="G285" s="8" t="s">
        <v>1444</v>
      </c>
      <c r="H285" s="6" t="str">
        <f t="shared" si="4"/>
        <v>085213165</v>
      </c>
    </row>
    <row r="286" spans="1:8" ht="12.75">
      <c r="A286" s="6" t="s">
        <v>317</v>
      </c>
      <c r="B286" s="2" t="s">
        <v>318</v>
      </c>
      <c r="C286" s="4" t="s">
        <v>1400</v>
      </c>
      <c r="D286" s="7" t="s">
        <v>4</v>
      </c>
      <c r="E286" s="6" t="s">
        <v>6</v>
      </c>
      <c r="F286" s="8" t="s">
        <v>1387</v>
      </c>
      <c r="G286" s="8" t="s">
        <v>1444</v>
      </c>
      <c r="H286" s="6" t="str">
        <f t="shared" si="4"/>
        <v>085213167</v>
      </c>
    </row>
    <row r="287" spans="1:8" ht="12.75">
      <c r="A287" s="6" t="s">
        <v>319</v>
      </c>
      <c r="B287" s="2" t="s">
        <v>320</v>
      </c>
      <c r="C287" s="4" t="s">
        <v>1400</v>
      </c>
      <c r="D287" s="7" t="s">
        <v>4</v>
      </c>
      <c r="E287" s="6" t="s">
        <v>6</v>
      </c>
      <c r="F287" s="8" t="s">
        <v>1387</v>
      </c>
      <c r="G287" s="8" t="s">
        <v>1444</v>
      </c>
      <c r="H287" s="6" t="str">
        <f t="shared" si="4"/>
        <v>085213171</v>
      </c>
    </row>
    <row r="288" spans="1:8" ht="12.75">
      <c r="A288" s="6" t="s">
        <v>321</v>
      </c>
      <c r="B288" s="2" t="s">
        <v>322</v>
      </c>
      <c r="C288" s="4" t="s">
        <v>1400</v>
      </c>
      <c r="D288" s="7" t="s">
        <v>4</v>
      </c>
      <c r="E288" s="6" t="s">
        <v>6</v>
      </c>
      <c r="F288" s="8" t="s">
        <v>1387</v>
      </c>
      <c r="G288" s="8" t="s">
        <v>1444</v>
      </c>
      <c r="H288" s="6" t="str">
        <f t="shared" si="4"/>
        <v>085213172</v>
      </c>
    </row>
    <row r="289" spans="1:8" ht="12.75">
      <c r="A289" s="6" t="s">
        <v>482</v>
      </c>
      <c r="B289" s="2" t="s">
        <v>483</v>
      </c>
      <c r="C289" s="4" t="s">
        <v>1401</v>
      </c>
      <c r="D289" s="7" t="s">
        <v>4</v>
      </c>
      <c r="E289" s="6" t="s">
        <v>484</v>
      </c>
      <c r="F289" s="6" t="s">
        <v>485</v>
      </c>
      <c r="G289" s="8" t="s">
        <v>1444</v>
      </c>
      <c r="H289" s="6" t="str">
        <f t="shared" si="4"/>
        <v>081403263</v>
      </c>
    </row>
    <row r="290" spans="1:8" ht="12.75">
      <c r="A290" s="6" t="s">
        <v>486</v>
      </c>
      <c r="B290" s="2" t="s">
        <v>487</v>
      </c>
      <c r="C290" s="4" t="s">
        <v>1401</v>
      </c>
      <c r="D290" s="7" t="s">
        <v>4</v>
      </c>
      <c r="E290" s="6" t="s">
        <v>484</v>
      </c>
      <c r="F290" s="6" t="s">
        <v>485</v>
      </c>
      <c r="G290" s="8" t="s">
        <v>1444</v>
      </c>
      <c r="H290" s="6" t="str">
        <f t="shared" si="4"/>
        <v>081403264</v>
      </c>
    </row>
    <row r="291" spans="1:8" ht="12.75">
      <c r="A291" s="6" t="s">
        <v>488</v>
      </c>
      <c r="B291" s="2" t="s">
        <v>489</v>
      </c>
      <c r="C291" s="4" t="s">
        <v>1401</v>
      </c>
      <c r="D291" s="7" t="s">
        <v>4</v>
      </c>
      <c r="E291" s="6" t="s">
        <v>484</v>
      </c>
      <c r="F291" s="6" t="s">
        <v>485</v>
      </c>
      <c r="G291" s="8" t="s">
        <v>1444</v>
      </c>
      <c r="H291" s="6" t="str">
        <f t="shared" si="4"/>
        <v>081403265</v>
      </c>
    </row>
    <row r="292" spans="1:8" ht="12.75">
      <c r="A292" s="6" t="s">
        <v>490</v>
      </c>
      <c r="B292" s="2" t="s">
        <v>491</v>
      </c>
      <c r="C292" s="4" t="s">
        <v>1401</v>
      </c>
      <c r="D292" s="7" t="s">
        <v>4</v>
      </c>
      <c r="E292" s="6" t="s">
        <v>484</v>
      </c>
      <c r="F292" s="6" t="s">
        <v>485</v>
      </c>
      <c r="G292" s="8" t="s">
        <v>1444</v>
      </c>
      <c r="H292" s="6" t="str">
        <f t="shared" si="4"/>
        <v>081403266</v>
      </c>
    </row>
    <row r="293" spans="1:8" ht="12.75">
      <c r="A293" s="6" t="s">
        <v>492</v>
      </c>
      <c r="B293" s="2" t="s">
        <v>493</v>
      </c>
      <c r="C293" s="4" t="s">
        <v>1401</v>
      </c>
      <c r="D293" s="7" t="s">
        <v>4</v>
      </c>
      <c r="E293" s="6" t="s">
        <v>484</v>
      </c>
      <c r="F293" s="6" t="s">
        <v>485</v>
      </c>
      <c r="G293" s="8" t="s">
        <v>1444</v>
      </c>
      <c r="H293" s="6" t="str">
        <f t="shared" si="4"/>
        <v>081403267</v>
      </c>
    </row>
    <row r="294" spans="1:8" ht="12.75">
      <c r="A294" s="6" t="s">
        <v>494</v>
      </c>
      <c r="B294" s="2" t="s">
        <v>495</v>
      </c>
      <c r="C294" s="4" t="s">
        <v>1401</v>
      </c>
      <c r="D294" s="7" t="s">
        <v>4</v>
      </c>
      <c r="E294" s="6" t="s">
        <v>484</v>
      </c>
      <c r="F294" s="6" t="s">
        <v>485</v>
      </c>
      <c r="G294" s="8" t="s">
        <v>1444</v>
      </c>
      <c r="H294" s="6" t="str">
        <f t="shared" si="4"/>
        <v>081403268</v>
      </c>
    </row>
    <row r="295" spans="1:8" ht="12.75">
      <c r="A295" s="6" t="s">
        <v>496</v>
      </c>
      <c r="B295" s="2" t="s">
        <v>497</v>
      </c>
      <c r="C295" s="4" t="s">
        <v>1401</v>
      </c>
      <c r="D295" s="7" t="s">
        <v>4</v>
      </c>
      <c r="E295" s="6" t="s">
        <v>484</v>
      </c>
      <c r="F295" s="6" t="s">
        <v>485</v>
      </c>
      <c r="G295" s="8" t="s">
        <v>1444</v>
      </c>
      <c r="H295" s="6" t="str">
        <f t="shared" si="4"/>
        <v>081403269</v>
      </c>
    </row>
    <row r="296" spans="1:8" ht="12.75">
      <c r="A296" s="6" t="s">
        <v>498</v>
      </c>
      <c r="B296" s="2" t="s">
        <v>499</v>
      </c>
      <c r="C296" s="4" t="s">
        <v>1401</v>
      </c>
      <c r="D296" s="7" t="s">
        <v>4</v>
      </c>
      <c r="E296" s="6" t="s">
        <v>484</v>
      </c>
      <c r="F296" s="6" t="s">
        <v>485</v>
      </c>
      <c r="G296" s="8" t="s">
        <v>1444</v>
      </c>
      <c r="H296" s="6" t="str">
        <f t="shared" si="4"/>
        <v>081403270</v>
      </c>
    </row>
    <row r="297" spans="1:8" ht="12.75">
      <c r="A297" s="6" t="s">
        <v>500</v>
      </c>
      <c r="B297" s="2" t="s">
        <v>501</v>
      </c>
      <c r="C297" s="4" t="s">
        <v>1401</v>
      </c>
      <c r="D297" s="7" t="s">
        <v>4</v>
      </c>
      <c r="E297" s="6" t="s">
        <v>484</v>
      </c>
      <c r="F297" s="6" t="s">
        <v>485</v>
      </c>
      <c r="G297" s="8" t="s">
        <v>1444</v>
      </c>
      <c r="H297" s="6" t="str">
        <f t="shared" si="4"/>
        <v>081403271</v>
      </c>
    </row>
    <row r="298" spans="1:8" ht="12.75">
      <c r="A298" s="6" t="s">
        <v>502</v>
      </c>
      <c r="B298" s="2" t="s">
        <v>503</v>
      </c>
      <c r="C298" s="4" t="s">
        <v>1401</v>
      </c>
      <c r="D298" s="7" t="s">
        <v>4</v>
      </c>
      <c r="E298" s="6" t="s">
        <v>484</v>
      </c>
      <c r="F298" s="6" t="s">
        <v>485</v>
      </c>
      <c r="G298" s="8" t="s">
        <v>1444</v>
      </c>
      <c r="H298" s="6" t="str">
        <f t="shared" si="4"/>
        <v>081403272</v>
      </c>
    </row>
    <row r="299" spans="1:8" ht="12.75">
      <c r="A299" s="6" t="s">
        <v>504</v>
      </c>
      <c r="B299" s="2" t="s">
        <v>505</v>
      </c>
      <c r="C299" s="4" t="s">
        <v>1401</v>
      </c>
      <c r="D299" s="7" t="s">
        <v>4</v>
      </c>
      <c r="E299" s="6" t="s">
        <v>484</v>
      </c>
      <c r="F299" s="6" t="s">
        <v>485</v>
      </c>
      <c r="G299" s="8" t="s">
        <v>1444</v>
      </c>
      <c r="H299" s="6" t="str">
        <f t="shared" si="4"/>
        <v>081403273</v>
      </c>
    </row>
    <row r="300" spans="1:8" ht="12.75">
      <c r="A300" s="6" t="s">
        <v>506</v>
      </c>
      <c r="B300" s="2" t="s">
        <v>507</v>
      </c>
      <c r="C300" s="4" t="s">
        <v>1401</v>
      </c>
      <c r="D300" s="7" t="s">
        <v>4</v>
      </c>
      <c r="E300" s="6" t="s">
        <v>484</v>
      </c>
      <c r="F300" s="6" t="s">
        <v>485</v>
      </c>
      <c r="G300" s="8" t="s">
        <v>1444</v>
      </c>
      <c r="H300" s="6" t="str">
        <f t="shared" si="4"/>
        <v>081403274</v>
      </c>
    </row>
    <row r="301" spans="1:8" ht="12.75">
      <c r="A301" s="6" t="s">
        <v>508</v>
      </c>
      <c r="B301" s="2" t="s">
        <v>509</v>
      </c>
      <c r="C301" s="4" t="s">
        <v>1401</v>
      </c>
      <c r="D301" s="7" t="s">
        <v>4</v>
      </c>
      <c r="E301" s="6" t="s">
        <v>484</v>
      </c>
      <c r="F301" s="6" t="s">
        <v>485</v>
      </c>
      <c r="G301" s="8" t="s">
        <v>1444</v>
      </c>
      <c r="H301" s="6" t="str">
        <f t="shared" si="4"/>
        <v>081403275</v>
      </c>
    </row>
    <row r="302" spans="1:8" ht="12.75">
      <c r="A302" s="6" t="s">
        <v>510</v>
      </c>
      <c r="B302" s="2" t="s">
        <v>511</v>
      </c>
      <c r="C302" s="4" t="s">
        <v>1401</v>
      </c>
      <c r="D302" s="7" t="s">
        <v>4</v>
      </c>
      <c r="E302" s="6" t="s">
        <v>484</v>
      </c>
      <c r="F302" s="6" t="s">
        <v>485</v>
      </c>
      <c r="G302" s="8" t="s">
        <v>1444</v>
      </c>
      <c r="H302" s="6" t="str">
        <f t="shared" si="4"/>
        <v>081403276</v>
      </c>
    </row>
    <row r="303" spans="1:8" ht="12.75">
      <c r="A303" s="6" t="s">
        <v>512</v>
      </c>
      <c r="B303" s="2" t="s">
        <v>513</v>
      </c>
      <c r="C303" s="4" t="s">
        <v>1401</v>
      </c>
      <c r="D303" s="7" t="s">
        <v>4</v>
      </c>
      <c r="E303" s="6" t="s">
        <v>484</v>
      </c>
      <c r="F303" s="6" t="s">
        <v>485</v>
      </c>
      <c r="G303" s="8" t="s">
        <v>1444</v>
      </c>
      <c r="H303" s="6" t="str">
        <f t="shared" si="4"/>
        <v>081403277</v>
      </c>
    </row>
    <row r="304" spans="1:8" ht="12.75">
      <c r="A304" s="6" t="s">
        <v>514</v>
      </c>
      <c r="B304" s="2" t="s">
        <v>515</v>
      </c>
      <c r="C304" s="4" t="s">
        <v>1401</v>
      </c>
      <c r="D304" s="7" t="s">
        <v>4</v>
      </c>
      <c r="E304" s="6" t="s">
        <v>484</v>
      </c>
      <c r="F304" s="6" t="s">
        <v>485</v>
      </c>
      <c r="G304" s="8" t="s">
        <v>1444</v>
      </c>
      <c r="H304" s="6" t="str">
        <f t="shared" si="4"/>
        <v>081403278</v>
      </c>
    </row>
    <row r="305" spans="1:8" ht="12.75">
      <c r="A305" s="6" t="s">
        <v>516</v>
      </c>
      <c r="B305" s="2" t="s">
        <v>517</v>
      </c>
      <c r="C305" s="4" t="s">
        <v>1401</v>
      </c>
      <c r="D305" s="7" t="s">
        <v>4</v>
      </c>
      <c r="E305" s="6" t="s">
        <v>484</v>
      </c>
      <c r="F305" s="6" t="s">
        <v>485</v>
      </c>
      <c r="G305" s="8" t="s">
        <v>1444</v>
      </c>
      <c r="H305" s="6" t="str">
        <f t="shared" si="4"/>
        <v>081403279</v>
      </c>
    </row>
    <row r="306" spans="1:8" ht="12.75">
      <c r="A306" s="6" t="s">
        <v>518</v>
      </c>
      <c r="B306" s="2" t="s">
        <v>519</v>
      </c>
      <c r="C306" s="4" t="s">
        <v>1401</v>
      </c>
      <c r="D306" s="7" t="s">
        <v>4</v>
      </c>
      <c r="E306" s="6" t="s">
        <v>484</v>
      </c>
      <c r="F306" s="6" t="s">
        <v>485</v>
      </c>
      <c r="G306" s="8" t="s">
        <v>1444</v>
      </c>
      <c r="H306" s="6" t="str">
        <f t="shared" si="4"/>
        <v>081403280</v>
      </c>
    </row>
    <row r="307" spans="1:8" ht="12.75">
      <c r="A307" s="6" t="s">
        <v>520</v>
      </c>
      <c r="B307" s="2" t="s">
        <v>521</v>
      </c>
      <c r="C307" s="4" t="s">
        <v>1403</v>
      </c>
      <c r="D307" s="7" t="s">
        <v>4</v>
      </c>
      <c r="E307" s="6" t="s">
        <v>484</v>
      </c>
      <c r="F307" s="6" t="s">
        <v>522</v>
      </c>
      <c r="G307" s="8" t="s">
        <v>1444</v>
      </c>
      <c r="H307" s="6" t="str">
        <f t="shared" si="4"/>
        <v>081404281</v>
      </c>
    </row>
    <row r="308" spans="1:8" ht="12.75">
      <c r="A308" s="6" t="s">
        <v>523</v>
      </c>
      <c r="B308" s="2" t="s">
        <v>524</v>
      </c>
      <c r="C308" s="4" t="s">
        <v>1403</v>
      </c>
      <c r="D308" s="7" t="s">
        <v>4</v>
      </c>
      <c r="E308" s="6" t="s">
        <v>484</v>
      </c>
      <c r="F308" s="6" t="s">
        <v>522</v>
      </c>
      <c r="G308" s="8" t="s">
        <v>1445</v>
      </c>
      <c r="H308" s="6" t="str">
        <f t="shared" si="4"/>
        <v>081404282</v>
      </c>
    </row>
    <row r="309" spans="1:8" ht="12.75">
      <c r="A309" s="6" t="s">
        <v>525</v>
      </c>
      <c r="B309" s="2" t="s">
        <v>526</v>
      </c>
      <c r="C309" s="4" t="s">
        <v>1403</v>
      </c>
      <c r="D309" s="7" t="s">
        <v>4</v>
      </c>
      <c r="E309" s="6" t="s">
        <v>484</v>
      </c>
      <c r="F309" s="6" t="s">
        <v>522</v>
      </c>
      <c r="G309" s="8" t="s">
        <v>1445</v>
      </c>
      <c r="H309" s="6" t="str">
        <f t="shared" si="4"/>
        <v>081404283</v>
      </c>
    </row>
    <row r="310" spans="1:8" ht="12.75">
      <c r="A310" s="6" t="s">
        <v>527</v>
      </c>
      <c r="B310" s="2" t="s">
        <v>528</v>
      </c>
      <c r="C310" s="4" t="s">
        <v>1403</v>
      </c>
      <c r="D310" s="7" t="s">
        <v>4</v>
      </c>
      <c r="E310" s="6" t="s">
        <v>484</v>
      </c>
      <c r="F310" s="6" t="s">
        <v>522</v>
      </c>
      <c r="G310" s="8" t="s">
        <v>1446</v>
      </c>
      <c r="H310" s="6" t="str">
        <f t="shared" si="4"/>
        <v>081404284</v>
      </c>
    </row>
    <row r="311" spans="1:8" ht="12.75">
      <c r="A311" s="6" t="s">
        <v>529</v>
      </c>
      <c r="B311" s="2" t="s">
        <v>530</v>
      </c>
      <c r="C311" s="4" t="s">
        <v>1403</v>
      </c>
      <c r="D311" s="7" t="s">
        <v>4</v>
      </c>
      <c r="E311" s="6" t="s">
        <v>484</v>
      </c>
      <c r="F311" s="6" t="s">
        <v>522</v>
      </c>
      <c r="G311" s="8" t="s">
        <v>1446</v>
      </c>
      <c r="H311" s="6" t="str">
        <f t="shared" si="4"/>
        <v>081404285</v>
      </c>
    </row>
    <row r="312" spans="1:8" ht="12.75">
      <c r="A312" s="6" t="s">
        <v>531</v>
      </c>
      <c r="B312" s="2" t="s">
        <v>532</v>
      </c>
      <c r="C312" s="4" t="s">
        <v>1403</v>
      </c>
      <c r="D312" s="7" t="s">
        <v>4</v>
      </c>
      <c r="E312" s="6" t="s">
        <v>484</v>
      </c>
      <c r="F312" s="6" t="s">
        <v>522</v>
      </c>
      <c r="G312" s="8" t="s">
        <v>1446</v>
      </c>
      <c r="H312" s="6" t="str">
        <f t="shared" si="4"/>
        <v>081404286</v>
      </c>
    </row>
    <row r="313" spans="1:8" ht="12.75">
      <c r="A313" s="6" t="s">
        <v>533</v>
      </c>
      <c r="B313" s="2" t="s">
        <v>534</v>
      </c>
      <c r="C313" s="4" t="s">
        <v>1403</v>
      </c>
      <c r="D313" s="7" t="s">
        <v>4</v>
      </c>
      <c r="E313" s="6" t="s">
        <v>484</v>
      </c>
      <c r="F313" s="6" t="s">
        <v>522</v>
      </c>
      <c r="G313" s="8" t="s">
        <v>1446</v>
      </c>
      <c r="H313" s="6" t="str">
        <f t="shared" si="4"/>
        <v>081404287</v>
      </c>
    </row>
    <row r="314" spans="1:8" ht="12.75">
      <c r="A314" s="6" t="s">
        <v>535</v>
      </c>
      <c r="B314" s="2" t="s">
        <v>536</v>
      </c>
      <c r="C314" s="4" t="s">
        <v>1403</v>
      </c>
      <c r="D314" s="7" t="s">
        <v>4</v>
      </c>
      <c r="E314" s="6" t="s">
        <v>484</v>
      </c>
      <c r="F314" s="6" t="s">
        <v>522</v>
      </c>
      <c r="G314" s="8" t="s">
        <v>1446</v>
      </c>
      <c r="H314" s="6" t="str">
        <f t="shared" si="4"/>
        <v>081404288</v>
      </c>
    </row>
    <row r="315" spans="1:8" ht="12.75">
      <c r="A315" s="6" t="s">
        <v>537</v>
      </c>
      <c r="B315" s="2" t="s">
        <v>538</v>
      </c>
      <c r="C315" s="4" t="s">
        <v>1403</v>
      </c>
      <c r="D315" s="7" t="s">
        <v>4</v>
      </c>
      <c r="E315" s="6" t="s">
        <v>484</v>
      </c>
      <c r="F315" s="6" t="s">
        <v>522</v>
      </c>
      <c r="G315" s="8" t="s">
        <v>1446</v>
      </c>
      <c r="H315" s="6" t="str">
        <f t="shared" si="4"/>
        <v>081404289</v>
      </c>
    </row>
    <row r="316" spans="1:8" ht="12.75">
      <c r="A316" s="6" t="s">
        <v>539</v>
      </c>
      <c r="B316" s="2" t="s">
        <v>540</v>
      </c>
      <c r="C316" s="4" t="s">
        <v>1403</v>
      </c>
      <c r="D316" s="7" t="s">
        <v>4</v>
      </c>
      <c r="E316" s="6" t="s">
        <v>484</v>
      </c>
      <c r="F316" s="6" t="s">
        <v>522</v>
      </c>
      <c r="G316" s="8" t="s">
        <v>1446</v>
      </c>
      <c r="H316" s="6" t="str">
        <f t="shared" si="4"/>
        <v>081404290</v>
      </c>
    </row>
    <row r="317" spans="1:8" ht="12.75">
      <c r="A317" s="6" t="s">
        <v>541</v>
      </c>
      <c r="B317" s="2" t="s">
        <v>542</v>
      </c>
      <c r="C317" s="4" t="s">
        <v>1403</v>
      </c>
      <c r="D317" s="7" t="s">
        <v>4</v>
      </c>
      <c r="E317" s="6" t="s">
        <v>484</v>
      </c>
      <c r="F317" s="6" t="s">
        <v>522</v>
      </c>
      <c r="G317" s="8" t="s">
        <v>1446</v>
      </c>
      <c r="H317" s="6" t="str">
        <f t="shared" si="4"/>
        <v>081404291</v>
      </c>
    </row>
    <row r="318" spans="1:8" ht="12.75">
      <c r="A318" s="6" t="s">
        <v>543</v>
      </c>
      <c r="B318" s="2" t="s">
        <v>544</v>
      </c>
      <c r="C318" s="4" t="s">
        <v>1403</v>
      </c>
      <c r="D318" s="7" t="s">
        <v>4</v>
      </c>
      <c r="E318" s="6" t="s">
        <v>484</v>
      </c>
      <c r="F318" s="6" t="s">
        <v>522</v>
      </c>
      <c r="G318" s="8" t="s">
        <v>1446</v>
      </c>
      <c r="H318" s="6" t="str">
        <f t="shared" si="4"/>
        <v>081404292</v>
      </c>
    </row>
    <row r="319" spans="1:8" ht="12.75">
      <c r="A319" s="6" t="s">
        <v>545</v>
      </c>
      <c r="B319" s="2" t="s">
        <v>546</v>
      </c>
      <c r="C319" s="4" t="s">
        <v>1403</v>
      </c>
      <c r="D319" s="7" t="s">
        <v>4</v>
      </c>
      <c r="E319" s="6" t="s">
        <v>484</v>
      </c>
      <c r="F319" s="6" t="s">
        <v>522</v>
      </c>
      <c r="G319" s="8" t="s">
        <v>1446</v>
      </c>
      <c r="H319" s="6" t="str">
        <f t="shared" si="4"/>
        <v>081404293</v>
      </c>
    </row>
    <row r="320" spans="1:8" ht="12.75">
      <c r="A320" s="6" t="s">
        <v>547</v>
      </c>
      <c r="B320" s="2" t="s">
        <v>548</v>
      </c>
      <c r="C320" s="4" t="s">
        <v>1403</v>
      </c>
      <c r="D320" s="7" t="s">
        <v>4</v>
      </c>
      <c r="E320" s="6" t="s">
        <v>484</v>
      </c>
      <c r="F320" s="6" t="s">
        <v>522</v>
      </c>
      <c r="G320" s="8" t="s">
        <v>1446</v>
      </c>
      <c r="H320" s="6" t="str">
        <f t="shared" si="4"/>
        <v>081404294</v>
      </c>
    </row>
    <row r="321" spans="1:8" ht="12.75">
      <c r="A321" s="6" t="s">
        <v>549</v>
      </c>
      <c r="B321" s="2" t="s">
        <v>550</v>
      </c>
      <c r="C321" s="4" t="s">
        <v>1403</v>
      </c>
      <c r="D321" s="7" t="s">
        <v>4</v>
      </c>
      <c r="E321" s="6" t="s">
        <v>484</v>
      </c>
      <c r="F321" s="6" t="s">
        <v>522</v>
      </c>
      <c r="G321" s="8" t="s">
        <v>1446</v>
      </c>
      <c r="H321" s="6" t="str">
        <f t="shared" si="4"/>
        <v>081404295</v>
      </c>
    </row>
    <row r="322" spans="1:8" ht="12.75">
      <c r="A322" s="6" t="s">
        <v>551</v>
      </c>
      <c r="B322" s="2" t="s">
        <v>552</v>
      </c>
      <c r="C322" s="4" t="s">
        <v>1403</v>
      </c>
      <c r="D322" s="7" t="s">
        <v>4</v>
      </c>
      <c r="E322" s="6" t="s">
        <v>484</v>
      </c>
      <c r="F322" s="6" t="s">
        <v>522</v>
      </c>
      <c r="G322" s="8" t="s">
        <v>1446</v>
      </c>
      <c r="H322" s="6" t="str">
        <f t="shared" si="4"/>
        <v>081404296</v>
      </c>
    </row>
    <row r="323" spans="1:8" ht="12.75">
      <c r="A323" s="6" t="s">
        <v>553</v>
      </c>
      <c r="B323" s="2" t="s">
        <v>554</v>
      </c>
      <c r="C323" s="4" t="s">
        <v>1403</v>
      </c>
      <c r="D323" s="7" t="s">
        <v>4</v>
      </c>
      <c r="E323" s="6" t="s">
        <v>484</v>
      </c>
      <c r="F323" s="6" t="s">
        <v>522</v>
      </c>
      <c r="G323" s="8" t="s">
        <v>1446</v>
      </c>
      <c r="H323" s="6" t="str">
        <f t="shared" si="4"/>
        <v>081404297</v>
      </c>
    </row>
    <row r="324" spans="1:8" ht="12.75">
      <c r="A324" s="6" t="s">
        <v>555</v>
      </c>
      <c r="B324" s="2" t="s">
        <v>556</v>
      </c>
      <c r="C324" s="4" t="s">
        <v>1403</v>
      </c>
      <c r="D324" s="7" t="s">
        <v>4</v>
      </c>
      <c r="E324" s="6" t="s">
        <v>484</v>
      </c>
      <c r="F324" s="6" t="s">
        <v>522</v>
      </c>
      <c r="G324" s="8" t="s">
        <v>1446</v>
      </c>
      <c r="H324" s="6" t="str">
        <f t="shared" si="4"/>
        <v>081404298</v>
      </c>
    </row>
    <row r="325" spans="1:8" ht="12.75">
      <c r="A325" s="6" t="s">
        <v>557</v>
      </c>
      <c r="B325" s="2" t="s">
        <v>558</v>
      </c>
      <c r="C325" s="4" t="s">
        <v>1403</v>
      </c>
      <c r="D325" s="7" t="s">
        <v>4</v>
      </c>
      <c r="E325" s="6" t="s">
        <v>484</v>
      </c>
      <c r="F325" s="6" t="s">
        <v>522</v>
      </c>
      <c r="G325" s="8" t="s">
        <v>1446</v>
      </c>
      <c r="H325" s="6" t="str">
        <f aca="true" t="shared" si="5" ref="H325:H388">RIGHT(B325,9)</f>
        <v>081404299</v>
      </c>
    </row>
    <row r="326" spans="1:8" ht="12.75">
      <c r="A326" s="6" t="s">
        <v>559</v>
      </c>
      <c r="B326" s="2" t="s">
        <v>560</v>
      </c>
      <c r="C326" s="4" t="s">
        <v>1402</v>
      </c>
      <c r="D326" s="7" t="s">
        <v>4</v>
      </c>
      <c r="E326" s="6" t="s">
        <v>484</v>
      </c>
      <c r="F326" s="6" t="s">
        <v>561</v>
      </c>
      <c r="G326" s="8" t="s">
        <v>1446</v>
      </c>
      <c r="H326" s="6" t="str">
        <f t="shared" si="5"/>
        <v>083000300</v>
      </c>
    </row>
    <row r="327" spans="1:8" ht="12.75">
      <c r="A327" s="6" t="s">
        <v>562</v>
      </c>
      <c r="B327" s="2" t="s">
        <v>563</v>
      </c>
      <c r="C327" s="4" t="s">
        <v>1402</v>
      </c>
      <c r="D327" s="7" t="s">
        <v>4</v>
      </c>
      <c r="E327" s="6" t="s">
        <v>484</v>
      </c>
      <c r="F327" s="6" t="s">
        <v>561</v>
      </c>
      <c r="G327" s="8" t="s">
        <v>1446</v>
      </c>
      <c r="H327" s="6" t="str">
        <f t="shared" si="5"/>
        <v>083000301</v>
      </c>
    </row>
    <row r="328" spans="1:8" ht="12.75">
      <c r="A328" s="6" t="s">
        <v>564</v>
      </c>
      <c r="B328" s="2" t="s">
        <v>565</v>
      </c>
      <c r="C328" s="4" t="s">
        <v>1402</v>
      </c>
      <c r="D328" s="7" t="s">
        <v>4</v>
      </c>
      <c r="E328" s="6" t="s">
        <v>484</v>
      </c>
      <c r="F328" s="6" t="s">
        <v>561</v>
      </c>
      <c r="G328" s="8" t="s">
        <v>1446</v>
      </c>
      <c r="H328" s="6" t="str">
        <f t="shared" si="5"/>
        <v>083000302</v>
      </c>
    </row>
    <row r="329" spans="1:8" ht="12.75">
      <c r="A329" s="6" t="s">
        <v>566</v>
      </c>
      <c r="B329" s="2" t="s">
        <v>567</v>
      </c>
      <c r="C329" s="4" t="s">
        <v>1402</v>
      </c>
      <c r="D329" s="7" t="s">
        <v>4</v>
      </c>
      <c r="E329" s="6" t="s">
        <v>484</v>
      </c>
      <c r="F329" s="6" t="s">
        <v>561</v>
      </c>
      <c r="G329" s="8" t="s">
        <v>1446</v>
      </c>
      <c r="H329" s="6" t="str">
        <f t="shared" si="5"/>
        <v>083000303</v>
      </c>
    </row>
    <row r="330" spans="1:8" ht="12.75">
      <c r="A330" s="6" t="s">
        <v>568</v>
      </c>
      <c r="B330" s="2" t="s">
        <v>569</v>
      </c>
      <c r="C330" s="4" t="s">
        <v>1402</v>
      </c>
      <c r="D330" s="7" t="s">
        <v>4</v>
      </c>
      <c r="E330" s="6" t="s">
        <v>484</v>
      </c>
      <c r="F330" s="6" t="s">
        <v>561</v>
      </c>
      <c r="G330" s="8" t="s">
        <v>1446</v>
      </c>
      <c r="H330" s="6" t="str">
        <f t="shared" si="5"/>
        <v>083000304</v>
      </c>
    </row>
    <row r="331" spans="1:8" ht="12.75">
      <c r="A331" s="6" t="s">
        <v>570</v>
      </c>
      <c r="B331" s="2" t="s">
        <v>571</v>
      </c>
      <c r="C331" s="4" t="s">
        <v>1402</v>
      </c>
      <c r="D331" s="7" t="s">
        <v>4</v>
      </c>
      <c r="E331" s="6" t="s">
        <v>484</v>
      </c>
      <c r="F331" s="6" t="s">
        <v>561</v>
      </c>
      <c r="G331" s="8" t="s">
        <v>1446</v>
      </c>
      <c r="H331" s="6" t="str">
        <f t="shared" si="5"/>
        <v>083000305</v>
      </c>
    </row>
    <row r="332" spans="1:8" ht="12.75">
      <c r="A332" s="6" t="s">
        <v>572</v>
      </c>
      <c r="B332" s="2" t="s">
        <v>573</v>
      </c>
      <c r="C332" s="4" t="s">
        <v>1402</v>
      </c>
      <c r="D332" s="7" t="s">
        <v>4</v>
      </c>
      <c r="E332" s="6" t="s">
        <v>484</v>
      </c>
      <c r="F332" s="6" t="s">
        <v>561</v>
      </c>
      <c r="G332" s="8" t="s">
        <v>1446</v>
      </c>
      <c r="H332" s="6" t="str">
        <f t="shared" si="5"/>
        <v>083000306</v>
      </c>
    </row>
    <row r="333" spans="1:8" ht="12.75">
      <c r="A333" s="6" t="s">
        <v>574</v>
      </c>
      <c r="B333" s="2" t="s">
        <v>575</v>
      </c>
      <c r="C333" s="4" t="s">
        <v>1402</v>
      </c>
      <c r="D333" s="7" t="s">
        <v>4</v>
      </c>
      <c r="E333" s="6" t="s">
        <v>484</v>
      </c>
      <c r="F333" s="6" t="s">
        <v>561</v>
      </c>
      <c r="G333" s="8" t="s">
        <v>1446</v>
      </c>
      <c r="H333" s="6" t="str">
        <f t="shared" si="5"/>
        <v>083000307</v>
      </c>
    </row>
    <row r="334" spans="1:8" ht="12.75">
      <c r="A334" s="6" t="s">
        <v>576</v>
      </c>
      <c r="B334" s="2" t="s">
        <v>577</v>
      </c>
      <c r="C334" s="4" t="s">
        <v>1402</v>
      </c>
      <c r="D334" s="7" t="s">
        <v>4</v>
      </c>
      <c r="E334" s="6" t="s">
        <v>484</v>
      </c>
      <c r="F334" s="6" t="s">
        <v>561</v>
      </c>
      <c r="G334" s="8" t="s">
        <v>1446</v>
      </c>
      <c r="H334" s="6" t="str">
        <f t="shared" si="5"/>
        <v>083000308</v>
      </c>
    </row>
    <row r="335" spans="1:8" ht="12.75">
      <c r="A335" s="6" t="s">
        <v>578</v>
      </c>
      <c r="B335" s="2" t="s">
        <v>579</v>
      </c>
      <c r="C335" s="4" t="s">
        <v>1402</v>
      </c>
      <c r="D335" s="7" t="s">
        <v>4</v>
      </c>
      <c r="E335" s="6" t="s">
        <v>484</v>
      </c>
      <c r="F335" s="6" t="s">
        <v>561</v>
      </c>
      <c r="G335" s="8" t="s">
        <v>1446</v>
      </c>
      <c r="H335" s="6" t="str">
        <f t="shared" si="5"/>
        <v>083000309</v>
      </c>
    </row>
    <row r="336" spans="1:8" ht="12.75">
      <c r="A336" s="6" t="s">
        <v>580</v>
      </c>
      <c r="B336" s="2" t="s">
        <v>581</v>
      </c>
      <c r="C336" s="4" t="s">
        <v>1402</v>
      </c>
      <c r="D336" s="7" t="s">
        <v>4</v>
      </c>
      <c r="E336" s="6" t="s">
        <v>484</v>
      </c>
      <c r="F336" s="6" t="s">
        <v>561</v>
      </c>
      <c r="G336" s="8" t="s">
        <v>1446</v>
      </c>
      <c r="H336" s="6" t="str">
        <f t="shared" si="5"/>
        <v>083000310</v>
      </c>
    </row>
    <row r="337" spans="1:8" ht="12.75">
      <c r="A337" s="6" t="s">
        <v>582</v>
      </c>
      <c r="B337" s="2" t="s">
        <v>583</v>
      </c>
      <c r="C337" s="4" t="s">
        <v>1402</v>
      </c>
      <c r="D337" s="7" t="s">
        <v>4</v>
      </c>
      <c r="E337" s="6" t="s">
        <v>484</v>
      </c>
      <c r="F337" s="6" t="s">
        <v>561</v>
      </c>
      <c r="G337" s="8" t="s">
        <v>1446</v>
      </c>
      <c r="H337" s="6" t="str">
        <f t="shared" si="5"/>
        <v>083000311</v>
      </c>
    </row>
    <row r="338" spans="1:8" ht="12.75">
      <c r="A338" s="6" t="s">
        <v>584</v>
      </c>
      <c r="B338" s="2" t="s">
        <v>585</v>
      </c>
      <c r="C338" s="4" t="s">
        <v>1402</v>
      </c>
      <c r="D338" s="7" t="s">
        <v>4</v>
      </c>
      <c r="E338" s="6" t="s">
        <v>484</v>
      </c>
      <c r="F338" s="6" t="s">
        <v>561</v>
      </c>
      <c r="G338" s="8" t="s">
        <v>1447</v>
      </c>
      <c r="H338" s="6" t="str">
        <f t="shared" si="5"/>
        <v>083000312</v>
      </c>
    </row>
    <row r="339" spans="1:8" ht="12.75">
      <c r="A339" s="6" t="s">
        <v>586</v>
      </c>
      <c r="B339" s="2" t="s">
        <v>587</v>
      </c>
      <c r="C339" s="4" t="s">
        <v>1402</v>
      </c>
      <c r="D339" s="7" t="s">
        <v>4</v>
      </c>
      <c r="E339" s="6" t="s">
        <v>484</v>
      </c>
      <c r="F339" s="6" t="s">
        <v>561</v>
      </c>
      <c r="G339" s="8" t="s">
        <v>1447</v>
      </c>
      <c r="H339" s="6" t="str">
        <f t="shared" si="5"/>
        <v>083000313</v>
      </c>
    </row>
    <row r="340" spans="1:8" ht="12.75">
      <c r="A340" s="6" t="s">
        <v>652</v>
      </c>
      <c r="B340" s="2" t="s">
        <v>653</v>
      </c>
      <c r="C340" s="4" t="s">
        <v>1402</v>
      </c>
      <c r="D340" s="7" t="s">
        <v>4</v>
      </c>
      <c r="E340" s="6" t="s">
        <v>484</v>
      </c>
      <c r="F340" s="8" t="s">
        <v>1382</v>
      </c>
      <c r="G340" s="8" t="s">
        <v>1448</v>
      </c>
      <c r="H340" s="6" t="str">
        <f t="shared" si="5"/>
        <v>085229314</v>
      </c>
    </row>
    <row r="341" spans="1:8" ht="12.75">
      <c r="A341" s="6" t="s">
        <v>654</v>
      </c>
      <c r="B341" s="2" t="s">
        <v>655</v>
      </c>
      <c r="C341" s="4" t="s">
        <v>1402</v>
      </c>
      <c r="D341" s="7" t="s">
        <v>4</v>
      </c>
      <c r="E341" s="6" t="s">
        <v>484</v>
      </c>
      <c r="F341" s="8" t="s">
        <v>1382</v>
      </c>
      <c r="G341" s="8" t="s">
        <v>1448</v>
      </c>
      <c r="H341" s="6" t="str">
        <f t="shared" si="5"/>
        <v>085229315</v>
      </c>
    </row>
    <row r="342" spans="1:8" ht="12.75">
      <c r="A342" s="6" t="s">
        <v>656</v>
      </c>
      <c r="B342" s="2" t="s">
        <v>657</v>
      </c>
      <c r="C342" s="4" t="s">
        <v>1402</v>
      </c>
      <c r="D342" s="7" t="s">
        <v>4</v>
      </c>
      <c r="E342" s="6" t="s">
        <v>484</v>
      </c>
      <c r="F342" s="8" t="s">
        <v>1382</v>
      </c>
      <c r="G342" s="8" t="s">
        <v>1448</v>
      </c>
      <c r="H342" s="6" t="str">
        <f t="shared" si="5"/>
        <v>085229316</v>
      </c>
    </row>
    <row r="343" spans="1:8" ht="12.75">
      <c r="A343" s="6" t="s">
        <v>658</v>
      </c>
      <c r="B343" s="2" t="s">
        <v>659</v>
      </c>
      <c r="C343" s="4" t="s">
        <v>1402</v>
      </c>
      <c r="D343" s="7" t="s">
        <v>4</v>
      </c>
      <c r="E343" s="6" t="s">
        <v>484</v>
      </c>
      <c r="F343" s="8" t="s">
        <v>1382</v>
      </c>
      <c r="G343" s="8" t="s">
        <v>1448</v>
      </c>
      <c r="H343" s="6" t="str">
        <f t="shared" si="5"/>
        <v>085229317</v>
      </c>
    </row>
    <row r="344" spans="1:8" ht="12.75">
      <c r="A344" s="6" t="s">
        <v>660</v>
      </c>
      <c r="B344" s="2" t="s">
        <v>661</v>
      </c>
      <c r="C344" s="4" t="s">
        <v>1402</v>
      </c>
      <c r="D344" s="7" t="s">
        <v>4</v>
      </c>
      <c r="E344" s="6" t="s">
        <v>484</v>
      </c>
      <c r="F344" s="8" t="s">
        <v>1382</v>
      </c>
      <c r="G344" s="8" t="s">
        <v>1448</v>
      </c>
      <c r="H344" s="6" t="str">
        <f t="shared" si="5"/>
        <v>085229318</v>
      </c>
    </row>
    <row r="345" spans="1:8" ht="12.75">
      <c r="A345" s="6" t="s">
        <v>662</v>
      </c>
      <c r="B345" s="2" t="s">
        <v>663</v>
      </c>
      <c r="C345" s="4" t="s">
        <v>1402</v>
      </c>
      <c r="D345" s="7" t="s">
        <v>4</v>
      </c>
      <c r="E345" s="6" t="s">
        <v>484</v>
      </c>
      <c r="F345" s="8" t="s">
        <v>1382</v>
      </c>
      <c r="G345" s="8" t="s">
        <v>1448</v>
      </c>
      <c r="H345" s="6" t="str">
        <f t="shared" si="5"/>
        <v>085229319</v>
      </c>
    </row>
    <row r="346" spans="1:8" ht="12.75">
      <c r="A346" s="6" t="s">
        <v>664</v>
      </c>
      <c r="B346" s="2" t="s">
        <v>665</v>
      </c>
      <c r="C346" s="4" t="s">
        <v>1402</v>
      </c>
      <c r="D346" s="7" t="s">
        <v>4</v>
      </c>
      <c r="E346" s="6" t="s">
        <v>484</v>
      </c>
      <c r="F346" s="8" t="s">
        <v>1382</v>
      </c>
      <c r="G346" s="8" t="s">
        <v>1448</v>
      </c>
      <c r="H346" s="6" t="str">
        <f t="shared" si="5"/>
        <v>085229320</v>
      </c>
    </row>
    <row r="347" spans="1:8" ht="12.75">
      <c r="A347" s="6" t="s">
        <v>666</v>
      </c>
      <c r="B347" s="2" t="s">
        <v>667</v>
      </c>
      <c r="C347" s="4" t="s">
        <v>1402</v>
      </c>
      <c r="D347" s="7" t="s">
        <v>4</v>
      </c>
      <c r="E347" s="6" t="s">
        <v>484</v>
      </c>
      <c r="F347" s="8" t="s">
        <v>1382</v>
      </c>
      <c r="G347" s="8" t="s">
        <v>1448</v>
      </c>
      <c r="H347" s="6" t="str">
        <f t="shared" si="5"/>
        <v>085229321</v>
      </c>
    </row>
    <row r="348" spans="1:8" ht="12.75">
      <c r="A348" s="6" t="s">
        <v>668</v>
      </c>
      <c r="B348" s="2" t="s">
        <v>669</v>
      </c>
      <c r="C348" s="4" t="s">
        <v>1402</v>
      </c>
      <c r="D348" s="7" t="s">
        <v>4</v>
      </c>
      <c r="E348" s="6" t="s">
        <v>484</v>
      </c>
      <c r="F348" s="8" t="s">
        <v>1382</v>
      </c>
      <c r="G348" s="8" t="s">
        <v>1448</v>
      </c>
      <c r="H348" s="6" t="str">
        <f t="shared" si="5"/>
        <v>085229322</v>
      </c>
    </row>
    <row r="349" spans="1:8" ht="12.75">
      <c r="A349" s="6" t="s">
        <v>670</v>
      </c>
      <c r="B349" s="2" t="s">
        <v>671</v>
      </c>
      <c r="C349" s="4" t="s">
        <v>1402</v>
      </c>
      <c r="D349" s="7" t="s">
        <v>4</v>
      </c>
      <c r="E349" s="6" t="s">
        <v>484</v>
      </c>
      <c r="F349" s="8" t="s">
        <v>1382</v>
      </c>
      <c r="G349" s="8" t="s">
        <v>1448</v>
      </c>
      <c r="H349" s="6" t="str">
        <f t="shared" si="5"/>
        <v>085229323</v>
      </c>
    </row>
    <row r="350" spans="1:8" ht="12.75">
      <c r="A350" s="6" t="s">
        <v>672</v>
      </c>
      <c r="B350" s="2" t="s">
        <v>673</v>
      </c>
      <c r="C350" s="4" t="s">
        <v>1402</v>
      </c>
      <c r="D350" s="7" t="s">
        <v>4</v>
      </c>
      <c r="E350" s="6" t="s">
        <v>484</v>
      </c>
      <c r="F350" s="8" t="s">
        <v>1382</v>
      </c>
      <c r="G350" s="8" t="s">
        <v>1448</v>
      </c>
      <c r="H350" s="6" t="str">
        <f t="shared" si="5"/>
        <v>085229324</v>
      </c>
    </row>
    <row r="351" spans="1:8" ht="12.75">
      <c r="A351" s="6" t="s">
        <v>674</v>
      </c>
      <c r="B351" s="2" t="s">
        <v>675</v>
      </c>
      <c r="C351" s="4" t="s">
        <v>1402</v>
      </c>
      <c r="D351" s="7" t="s">
        <v>4</v>
      </c>
      <c r="E351" s="6" t="s">
        <v>484</v>
      </c>
      <c r="F351" s="8" t="s">
        <v>1382</v>
      </c>
      <c r="G351" s="8" t="s">
        <v>1448</v>
      </c>
      <c r="H351" s="6" t="str">
        <f t="shared" si="5"/>
        <v>085229325</v>
      </c>
    </row>
    <row r="352" spans="1:8" ht="12.75">
      <c r="A352" s="6" t="s">
        <v>676</v>
      </c>
      <c r="B352" s="2" t="s">
        <v>677</v>
      </c>
      <c r="C352" s="4" t="s">
        <v>1402</v>
      </c>
      <c r="D352" s="7" t="s">
        <v>4</v>
      </c>
      <c r="E352" s="6" t="s">
        <v>484</v>
      </c>
      <c r="F352" s="8" t="s">
        <v>1382</v>
      </c>
      <c r="G352" s="8" t="s">
        <v>1448</v>
      </c>
      <c r="H352" s="6" t="str">
        <f t="shared" si="5"/>
        <v>085229326</v>
      </c>
    </row>
    <row r="353" spans="1:8" ht="12.75">
      <c r="A353" s="6" t="s">
        <v>678</v>
      </c>
      <c r="B353" s="2" t="s">
        <v>679</v>
      </c>
      <c r="C353" s="4" t="s">
        <v>1402</v>
      </c>
      <c r="D353" s="7" t="s">
        <v>4</v>
      </c>
      <c r="E353" s="6" t="s">
        <v>484</v>
      </c>
      <c r="F353" s="8" t="s">
        <v>1382</v>
      </c>
      <c r="G353" s="8" t="s">
        <v>1448</v>
      </c>
      <c r="H353" s="6" t="str">
        <f t="shared" si="5"/>
        <v>085229327</v>
      </c>
    </row>
    <row r="354" spans="1:8" ht="12.75">
      <c r="A354" s="6" t="s">
        <v>680</v>
      </c>
      <c r="B354" s="2" t="s">
        <v>681</v>
      </c>
      <c r="C354" s="4" t="s">
        <v>1402</v>
      </c>
      <c r="D354" s="7" t="s">
        <v>4</v>
      </c>
      <c r="E354" s="6" t="s">
        <v>484</v>
      </c>
      <c r="F354" s="8" t="s">
        <v>1382</v>
      </c>
      <c r="G354" s="8" t="s">
        <v>1448</v>
      </c>
      <c r="H354" s="6" t="str">
        <f t="shared" si="5"/>
        <v>085229328</v>
      </c>
    </row>
    <row r="355" spans="1:8" ht="12.75">
      <c r="A355" s="6" t="s">
        <v>682</v>
      </c>
      <c r="B355" s="2" t="s">
        <v>683</v>
      </c>
      <c r="C355" s="4" t="s">
        <v>1402</v>
      </c>
      <c r="D355" s="7" t="s">
        <v>4</v>
      </c>
      <c r="E355" s="6" t="s">
        <v>484</v>
      </c>
      <c r="F355" s="8" t="s">
        <v>1382</v>
      </c>
      <c r="G355" s="8" t="s">
        <v>1448</v>
      </c>
      <c r="H355" s="6" t="str">
        <f t="shared" si="5"/>
        <v>085229329</v>
      </c>
    </row>
    <row r="356" spans="1:8" ht="12.75">
      <c r="A356" s="6" t="s">
        <v>684</v>
      </c>
      <c r="B356" s="2" t="s">
        <v>685</v>
      </c>
      <c r="C356" s="4" t="s">
        <v>1402</v>
      </c>
      <c r="D356" s="7" t="s">
        <v>4</v>
      </c>
      <c r="E356" s="6" t="s">
        <v>484</v>
      </c>
      <c r="F356" s="8" t="s">
        <v>1382</v>
      </c>
      <c r="G356" s="8" t="s">
        <v>1448</v>
      </c>
      <c r="H356" s="6" t="str">
        <f t="shared" si="5"/>
        <v>085229330</v>
      </c>
    </row>
    <row r="357" spans="1:8" ht="12.75">
      <c r="A357" s="6" t="s">
        <v>686</v>
      </c>
      <c r="B357" s="2" t="s">
        <v>687</v>
      </c>
      <c r="C357" s="4" t="s">
        <v>1402</v>
      </c>
      <c r="D357" s="7" t="s">
        <v>4</v>
      </c>
      <c r="E357" s="6" t="s">
        <v>484</v>
      </c>
      <c r="F357" s="8" t="s">
        <v>1382</v>
      </c>
      <c r="G357" s="8" t="s">
        <v>1448</v>
      </c>
      <c r="H357" s="6" t="str">
        <f t="shared" si="5"/>
        <v>085229331</v>
      </c>
    </row>
    <row r="358" spans="1:8" ht="12.75">
      <c r="A358" s="6" t="s">
        <v>688</v>
      </c>
      <c r="B358" s="2" t="s">
        <v>689</v>
      </c>
      <c r="C358" s="4" t="s">
        <v>1402</v>
      </c>
      <c r="D358" s="7" t="s">
        <v>4</v>
      </c>
      <c r="E358" s="6" t="s">
        <v>484</v>
      </c>
      <c r="F358" s="8" t="s">
        <v>1382</v>
      </c>
      <c r="G358" s="8" t="s">
        <v>1448</v>
      </c>
      <c r="H358" s="6" t="str">
        <f t="shared" si="5"/>
        <v>085229333</v>
      </c>
    </row>
    <row r="359" spans="1:8" ht="12.75">
      <c r="A359" s="6" t="s">
        <v>588</v>
      </c>
      <c r="B359" s="2" t="s">
        <v>589</v>
      </c>
      <c r="C359" s="4" t="s">
        <v>1401</v>
      </c>
      <c r="D359" s="7" t="s">
        <v>4</v>
      </c>
      <c r="E359" s="6" t="s">
        <v>484</v>
      </c>
      <c r="F359" s="8" t="s">
        <v>1388</v>
      </c>
      <c r="G359" s="8" t="s">
        <v>1448</v>
      </c>
      <c r="H359" s="6" t="str">
        <f t="shared" si="5"/>
        <v>085213334</v>
      </c>
    </row>
    <row r="360" spans="1:8" ht="12.75">
      <c r="A360" s="6" t="s">
        <v>590</v>
      </c>
      <c r="B360" s="2" t="s">
        <v>591</v>
      </c>
      <c r="C360" s="4" t="s">
        <v>1403</v>
      </c>
      <c r="D360" s="7" t="s">
        <v>4</v>
      </c>
      <c r="E360" s="6" t="s">
        <v>484</v>
      </c>
      <c r="F360" s="8" t="s">
        <v>1389</v>
      </c>
      <c r="G360" s="8" t="s">
        <v>1448</v>
      </c>
      <c r="H360" s="6" t="str">
        <f t="shared" si="5"/>
        <v>085213335</v>
      </c>
    </row>
    <row r="361" spans="1:8" ht="12.75">
      <c r="A361" s="6" t="s">
        <v>592</v>
      </c>
      <c r="B361" s="2" t="s">
        <v>593</v>
      </c>
      <c r="C361" s="4" t="s">
        <v>1403</v>
      </c>
      <c r="D361" s="7" t="s">
        <v>4</v>
      </c>
      <c r="E361" s="6" t="s">
        <v>484</v>
      </c>
      <c r="F361" s="8" t="s">
        <v>1389</v>
      </c>
      <c r="G361" s="8" t="s">
        <v>1448</v>
      </c>
      <c r="H361" s="6" t="str">
        <f t="shared" si="5"/>
        <v>085213336</v>
      </c>
    </row>
    <row r="362" spans="1:8" ht="12.75">
      <c r="A362" s="6" t="s">
        <v>594</v>
      </c>
      <c r="B362" s="2" t="s">
        <v>595</v>
      </c>
      <c r="C362" s="4" t="s">
        <v>1403</v>
      </c>
      <c r="D362" s="7" t="s">
        <v>4</v>
      </c>
      <c r="E362" s="6" t="s">
        <v>484</v>
      </c>
      <c r="F362" s="8" t="s">
        <v>1389</v>
      </c>
      <c r="G362" s="8" t="s">
        <v>1448</v>
      </c>
      <c r="H362" s="6" t="str">
        <f t="shared" si="5"/>
        <v>085213337</v>
      </c>
    </row>
    <row r="363" spans="1:8" ht="12.75">
      <c r="A363" s="6" t="s">
        <v>596</v>
      </c>
      <c r="B363" s="2" t="s">
        <v>597</v>
      </c>
      <c r="C363" s="4" t="s">
        <v>1403</v>
      </c>
      <c r="D363" s="7" t="s">
        <v>4</v>
      </c>
      <c r="E363" s="6" t="s">
        <v>484</v>
      </c>
      <c r="F363" s="8" t="s">
        <v>1389</v>
      </c>
      <c r="G363" s="8" t="s">
        <v>1448</v>
      </c>
      <c r="H363" s="6" t="str">
        <f t="shared" si="5"/>
        <v>085213338</v>
      </c>
    </row>
    <row r="364" spans="1:8" ht="12.75">
      <c r="A364" s="6" t="s">
        <v>598</v>
      </c>
      <c r="B364" s="2" t="s">
        <v>599</v>
      </c>
      <c r="C364" s="4" t="s">
        <v>1403</v>
      </c>
      <c r="D364" s="7" t="s">
        <v>4</v>
      </c>
      <c r="E364" s="6" t="s">
        <v>484</v>
      </c>
      <c r="F364" s="8" t="s">
        <v>1389</v>
      </c>
      <c r="G364" s="8" t="s">
        <v>1448</v>
      </c>
      <c r="H364" s="6" t="str">
        <f t="shared" si="5"/>
        <v>085213339</v>
      </c>
    </row>
    <row r="365" spans="1:8" ht="12.75">
      <c r="A365" s="6" t="s">
        <v>600</v>
      </c>
      <c r="B365" s="2" t="s">
        <v>601</v>
      </c>
      <c r="C365" s="4" t="s">
        <v>1403</v>
      </c>
      <c r="D365" s="7" t="s">
        <v>4</v>
      </c>
      <c r="E365" s="6" t="s">
        <v>484</v>
      </c>
      <c r="F365" s="8" t="s">
        <v>1389</v>
      </c>
      <c r="G365" s="8" t="s">
        <v>1448</v>
      </c>
      <c r="H365" s="6" t="str">
        <f t="shared" si="5"/>
        <v>085213340</v>
      </c>
    </row>
    <row r="366" spans="1:8" ht="12.75">
      <c r="A366" s="6" t="s">
        <v>602</v>
      </c>
      <c r="B366" s="2" t="s">
        <v>603</v>
      </c>
      <c r="C366" s="4" t="s">
        <v>1403</v>
      </c>
      <c r="D366" s="7" t="s">
        <v>4</v>
      </c>
      <c r="E366" s="6" t="s">
        <v>484</v>
      </c>
      <c r="F366" s="8" t="s">
        <v>1389</v>
      </c>
      <c r="G366" s="8" t="s">
        <v>1448</v>
      </c>
      <c r="H366" s="6" t="str">
        <f t="shared" si="5"/>
        <v>085213341</v>
      </c>
    </row>
    <row r="367" spans="1:8" ht="12.75">
      <c r="A367" s="6" t="s">
        <v>604</v>
      </c>
      <c r="B367" s="2" t="s">
        <v>605</v>
      </c>
      <c r="C367" s="4" t="s">
        <v>1401</v>
      </c>
      <c r="D367" s="7" t="s">
        <v>4</v>
      </c>
      <c r="E367" s="6" t="s">
        <v>484</v>
      </c>
      <c r="F367" s="8" t="s">
        <v>1388</v>
      </c>
      <c r="G367" s="8" t="s">
        <v>1448</v>
      </c>
      <c r="H367" s="6" t="str">
        <f t="shared" si="5"/>
        <v>085213342</v>
      </c>
    </row>
    <row r="368" spans="1:8" ht="12.75">
      <c r="A368" s="6" t="s">
        <v>606</v>
      </c>
      <c r="B368" s="2" t="s">
        <v>607</v>
      </c>
      <c r="C368" s="4" t="s">
        <v>1403</v>
      </c>
      <c r="D368" s="7" t="s">
        <v>4</v>
      </c>
      <c r="E368" s="6" t="s">
        <v>484</v>
      </c>
      <c r="F368" s="8" t="s">
        <v>1389</v>
      </c>
      <c r="G368" s="8" t="s">
        <v>1449</v>
      </c>
      <c r="H368" s="6" t="str">
        <f t="shared" si="5"/>
        <v>085213343</v>
      </c>
    </row>
    <row r="369" spans="1:8" ht="12.75">
      <c r="A369" s="6" t="s">
        <v>608</v>
      </c>
      <c r="B369" s="2" t="s">
        <v>609</v>
      </c>
      <c r="C369" s="4" t="s">
        <v>1403</v>
      </c>
      <c r="D369" s="7" t="s">
        <v>4</v>
      </c>
      <c r="E369" s="6" t="s">
        <v>484</v>
      </c>
      <c r="F369" s="8" t="s">
        <v>1389</v>
      </c>
      <c r="G369" s="8" t="s">
        <v>1449</v>
      </c>
      <c r="H369" s="6" t="str">
        <f t="shared" si="5"/>
        <v>085213344</v>
      </c>
    </row>
    <row r="370" spans="1:8" ht="12.75">
      <c r="A370" s="6" t="s">
        <v>610</v>
      </c>
      <c r="B370" s="2" t="s">
        <v>611</v>
      </c>
      <c r="C370" s="4" t="s">
        <v>1403</v>
      </c>
      <c r="D370" s="7" t="s">
        <v>4</v>
      </c>
      <c r="E370" s="6" t="s">
        <v>484</v>
      </c>
      <c r="F370" s="8" t="s">
        <v>1389</v>
      </c>
      <c r="G370" s="8" t="s">
        <v>1450</v>
      </c>
      <c r="H370" s="6" t="str">
        <f t="shared" si="5"/>
        <v>085213345</v>
      </c>
    </row>
    <row r="371" spans="1:8" ht="12.75">
      <c r="A371" s="6" t="s">
        <v>612</v>
      </c>
      <c r="B371" s="2" t="s">
        <v>613</v>
      </c>
      <c r="C371" s="4" t="s">
        <v>1401</v>
      </c>
      <c r="D371" s="7" t="s">
        <v>4</v>
      </c>
      <c r="E371" s="6" t="s">
        <v>484</v>
      </c>
      <c r="F371" s="8" t="s">
        <v>1388</v>
      </c>
      <c r="G371" s="8" t="s">
        <v>1450</v>
      </c>
      <c r="H371" s="6" t="str">
        <f t="shared" si="5"/>
        <v>085213346</v>
      </c>
    </row>
    <row r="372" spans="1:8" ht="12.75">
      <c r="A372" s="6" t="s">
        <v>614</v>
      </c>
      <c r="B372" s="2" t="s">
        <v>615</v>
      </c>
      <c r="C372" s="4" t="s">
        <v>1401</v>
      </c>
      <c r="D372" s="7" t="s">
        <v>4</v>
      </c>
      <c r="E372" s="6" t="s">
        <v>484</v>
      </c>
      <c r="F372" s="8" t="s">
        <v>1388</v>
      </c>
      <c r="G372" s="8" t="s">
        <v>1450</v>
      </c>
      <c r="H372" s="6" t="str">
        <f t="shared" si="5"/>
        <v>085213347</v>
      </c>
    </row>
    <row r="373" spans="1:8" ht="12.75">
      <c r="A373" s="6" t="s">
        <v>616</v>
      </c>
      <c r="B373" s="2" t="s">
        <v>617</v>
      </c>
      <c r="C373" s="4" t="s">
        <v>1403</v>
      </c>
      <c r="D373" s="7" t="s">
        <v>4</v>
      </c>
      <c r="E373" s="6" t="s">
        <v>484</v>
      </c>
      <c r="F373" s="8" t="s">
        <v>1389</v>
      </c>
      <c r="G373" s="8" t="s">
        <v>1450</v>
      </c>
      <c r="H373" s="6" t="str">
        <f t="shared" si="5"/>
        <v>085213348</v>
      </c>
    </row>
    <row r="374" spans="1:8" ht="12.75">
      <c r="A374" s="6" t="s">
        <v>618</v>
      </c>
      <c r="B374" s="2" t="s">
        <v>619</v>
      </c>
      <c r="C374" s="4" t="s">
        <v>1403</v>
      </c>
      <c r="D374" s="7" t="s">
        <v>4</v>
      </c>
      <c r="E374" s="6" t="s">
        <v>484</v>
      </c>
      <c r="F374" s="8" t="s">
        <v>1389</v>
      </c>
      <c r="G374" s="8" t="s">
        <v>1450</v>
      </c>
      <c r="H374" s="6" t="str">
        <f t="shared" si="5"/>
        <v>085213349</v>
      </c>
    </row>
    <row r="375" spans="1:8" ht="12.75">
      <c r="A375" s="6" t="s">
        <v>620</v>
      </c>
      <c r="B375" s="2" t="s">
        <v>621</v>
      </c>
      <c r="C375" s="4" t="s">
        <v>1401</v>
      </c>
      <c r="D375" s="7" t="s">
        <v>4</v>
      </c>
      <c r="E375" s="6" t="s">
        <v>484</v>
      </c>
      <c r="F375" s="8" t="s">
        <v>1388</v>
      </c>
      <c r="G375" s="8" t="s">
        <v>1450</v>
      </c>
      <c r="H375" s="6" t="str">
        <f t="shared" si="5"/>
        <v>085213350</v>
      </c>
    </row>
    <row r="376" spans="1:8" ht="12.75">
      <c r="A376" s="6" t="s">
        <v>622</v>
      </c>
      <c r="B376" s="2" t="s">
        <v>623</v>
      </c>
      <c r="C376" s="4" t="s">
        <v>1401</v>
      </c>
      <c r="D376" s="7" t="s">
        <v>4</v>
      </c>
      <c r="E376" s="6" t="s">
        <v>484</v>
      </c>
      <c r="F376" s="8" t="s">
        <v>1388</v>
      </c>
      <c r="G376" s="8" t="s">
        <v>1450</v>
      </c>
      <c r="H376" s="6" t="str">
        <f t="shared" si="5"/>
        <v>085213351</v>
      </c>
    </row>
    <row r="377" spans="1:8" ht="12.75">
      <c r="A377" s="6" t="s">
        <v>624</v>
      </c>
      <c r="B377" s="2" t="s">
        <v>625</v>
      </c>
      <c r="C377" s="4" t="s">
        <v>1401</v>
      </c>
      <c r="D377" s="7" t="s">
        <v>4</v>
      </c>
      <c r="E377" s="6" t="s">
        <v>484</v>
      </c>
      <c r="F377" s="8" t="s">
        <v>1388</v>
      </c>
      <c r="G377" s="8" t="s">
        <v>1450</v>
      </c>
      <c r="H377" s="6" t="str">
        <f t="shared" si="5"/>
        <v>085213352</v>
      </c>
    </row>
    <row r="378" spans="1:8" ht="12.75">
      <c r="A378" s="6" t="s">
        <v>626</v>
      </c>
      <c r="B378" s="2" t="s">
        <v>627</v>
      </c>
      <c r="C378" s="4" t="s">
        <v>1401</v>
      </c>
      <c r="D378" s="7" t="s">
        <v>4</v>
      </c>
      <c r="E378" s="6" t="s">
        <v>484</v>
      </c>
      <c r="F378" s="8" t="s">
        <v>1388</v>
      </c>
      <c r="G378" s="8" t="s">
        <v>1450</v>
      </c>
      <c r="H378" s="6" t="str">
        <f t="shared" si="5"/>
        <v>085213353</v>
      </c>
    </row>
    <row r="379" spans="1:8" ht="12.75">
      <c r="A379" s="6" t="s">
        <v>628</v>
      </c>
      <c r="B379" s="2" t="s">
        <v>629</v>
      </c>
      <c r="C379" s="4" t="s">
        <v>1401</v>
      </c>
      <c r="D379" s="7" t="s">
        <v>4</v>
      </c>
      <c r="E379" s="6" t="s">
        <v>484</v>
      </c>
      <c r="F379" s="8" t="s">
        <v>1388</v>
      </c>
      <c r="G379" s="8" t="s">
        <v>1450</v>
      </c>
      <c r="H379" s="6" t="str">
        <f t="shared" si="5"/>
        <v>085213354</v>
      </c>
    </row>
    <row r="380" spans="1:8" ht="12.75">
      <c r="A380" s="6" t="s">
        <v>630</v>
      </c>
      <c r="B380" s="2" t="s">
        <v>631</v>
      </c>
      <c r="C380" s="4" t="s">
        <v>1401</v>
      </c>
      <c r="D380" s="7" t="s">
        <v>4</v>
      </c>
      <c r="E380" s="6" t="s">
        <v>484</v>
      </c>
      <c r="F380" s="8" t="s">
        <v>1388</v>
      </c>
      <c r="G380" s="8" t="s">
        <v>1450</v>
      </c>
      <c r="H380" s="6" t="str">
        <f t="shared" si="5"/>
        <v>085213355</v>
      </c>
    </row>
    <row r="381" spans="1:8" ht="12.75">
      <c r="A381" s="6" t="s">
        <v>632</v>
      </c>
      <c r="B381" s="2" t="s">
        <v>633</v>
      </c>
      <c r="C381" s="4" t="s">
        <v>1401</v>
      </c>
      <c r="D381" s="7" t="s">
        <v>4</v>
      </c>
      <c r="E381" s="6" t="s">
        <v>484</v>
      </c>
      <c r="F381" s="8" t="s">
        <v>1388</v>
      </c>
      <c r="G381" s="8" t="s">
        <v>1450</v>
      </c>
      <c r="H381" s="6" t="str">
        <f t="shared" si="5"/>
        <v>085213356</v>
      </c>
    </row>
    <row r="382" spans="1:8" ht="12.75">
      <c r="A382" s="6" t="s">
        <v>634</v>
      </c>
      <c r="B382" s="2" t="s">
        <v>635</v>
      </c>
      <c r="C382" s="4" t="s">
        <v>1401</v>
      </c>
      <c r="D382" s="7" t="s">
        <v>4</v>
      </c>
      <c r="E382" s="6" t="s">
        <v>484</v>
      </c>
      <c r="F382" s="8" t="s">
        <v>1388</v>
      </c>
      <c r="G382" s="8" t="s">
        <v>1450</v>
      </c>
      <c r="H382" s="6" t="str">
        <f t="shared" si="5"/>
        <v>085213357</v>
      </c>
    </row>
    <row r="383" spans="1:8" ht="12.75">
      <c r="A383" s="6" t="s">
        <v>636</v>
      </c>
      <c r="B383" s="2" t="s">
        <v>637</v>
      </c>
      <c r="C383" s="4" t="s">
        <v>1401</v>
      </c>
      <c r="D383" s="7" t="s">
        <v>4</v>
      </c>
      <c r="E383" s="6" t="s">
        <v>484</v>
      </c>
      <c r="F383" s="8" t="s">
        <v>1388</v>
      </c>
      <c r="G383" s="8" t="s">
        <v>1450</v>
      </c>
      <c r="H383" s="6" t="str">
        <f t="shared" si="5"/>
        <v>085213358</v>
      </c>
    </row>
    <row r="384" spans="1:8" ht="12.75">
      <c r="A384" s="6" t="s">
        <v>638</v>
      </c>
      <c r="B384" s="2" t="s">
        <v>639</v>
      </c>
      <c r="C384" s="4" t="s">
        <v>1401</v>
      </c>
      <c r="D384" s="7" t="s">
        <v>4</v>
      </c>
      <c r="E384" s="6" t="s">
        <v>484</v>
      </c>
      <c r="F384" s="8" t="s">
        <v>1388</v>
      </c>
      <c r="G384" s="8" t="s">
        <v>1450</v>
      </c>
      <c r="H384" s="6" t="str">
        <f t="shared" si="5"/>
        <v>085213359</v>
      </c>
    </row>
    <row r="385" spans="1:8" ht="12.75">
      <c r="A385" s="6" t="s">
        <v>640</v>
      </c>
      <c r="B385" s="2" t="s">
        <v>641</v>
      </c>
      <c r="C385" s="4" t="s">
        <v>1403</v>
      </c>
      <c r="D385" s="7" t="s">
        <v>4</v>
      </c>
      <c r="E385" s="6" t="s">
        <v>484</v>
      </c>
      <c r="F385" s="8" t="s">
        <v>1389</v>
      </c>
      <c r="G385" s="8" t="s">
        <v>1450</v>
      </c>
      <c r="H385" s="6" t="str">
        <f t="shared" si="5"/>
        <v>085213360</v>
      </c>
    </row>
    <row r="386" spans="1:8" ht="12.75">
      <c r="A386" s="6" t="s">
        <v>642</v>
      </c>
      <c r="B386" s="2" t="s">
        <v>643</v>
      </c>
      <c r="C386" s="4" t="s">
        <v>1403</v>
      </c>
      <c r="D386" s="7" t="s">
        <v>4</v>
      </c>
      <c r="E386" s="6" t="s">
        <v>484</v>
      </c>
      <c r="F386" s="8" t="s">
        <v>1389</v>
      </c>
      <c r="G386" s="8" t="s">
        <v>1450</v>
      </c>
      <c r="H386" s="6" t="str">
        <f t="shared" si="5"/>
        <v>085213361</v>
      </c>
    </row>
    <row r="387" spans="1:8" ht="12.75">
      <c r="A387" s="6" t="s">
        <v>644</v>
      </c>
      <c r="B387" s="2" t="s">
        <v>645</v>
      </c>
      <c r="C387" s="4" t="s">
        <v>1401</v>
      </c>
      <c r="D387" s="7" t="s">
        <v>4</v>
      </c>
      <c r="E387" s="6" t="s">
        <v>484</v>
      </c>
      <c r="F387" s="8" t="s">
        <v>1388</v>
      </c>
      <c r="G387" s="8" t="s">
        <v>1450</v>
      </c>
      <c r="H387" s="6" t="str">
        <f t="shared" si="5"/>
        <v>085213362</v>
      </c>
    </row>
    <row r="388" spans="1:8" ht="12.75">
      <c r="A388" s="6" t="s">
        <v>646</v>
      </c>
      <c r="B388" s="2" t="s">
        <v>647</v>
      </c>
      <c r="C388" s="4" t="s">
        <v>1401</v>
      </c>
      <c r="D388" s="7" t="s">
        <v>4</v>
      </c>
      <c r="E388" s="6" t="s">
        <v>484</v>
      </c>
      <c r="F388" s="8" t="s">
        <v>1388</v>
      </c>
      <c r="G388" s="8" t="s">
        <v>1450</v>
      </c>
      <c r="H388" s="6" t="str">
        <f t="shared" si="5"/>
        <v>085213363</v>
      </c>
    </row>
    <row r="389" spans="1:8" ht="12.75">
      <c r="A389" s="6" t="s">
        <v>648</v>
      </c>
      <c r="B389" s="2" t="s">
        <v>649</v>
      </c>
      <c r="C389" s="4" t="s">
        <v>1403</v>
      </c>
      <c r="D389" s="7" t="s">
        <v>4</v>
      </c>
      <c r="E389" s="6" t="s">
        <v>484</v>
      </c>
      <c r="F389" s="8" t="s">
        <v>1389</v>
      </c>
      <c r="G389" s="8" t="s">
        <v>1450</v>
      </c>
      <c r="H389" s="6" t="str">
        <f aca="true" t="shared" si="6" ref="H389:H452">RIGHT(B389,9)</f>
        <v>085213364</v>
      </c>
    </row>
    <row r="390" spans="1:8" ht="12.75">
      <c r="A390" s="6" t="s">
        <v>650</v>
      </c>
      <c r="B390" s="2" t="s">
        <v>651</v>
      </c>
      <c r="C390" s="4" t="s">
        <v>1401</v>
      </c>
      <c r="D390" s="7" t="s">
        <v>4</v>
      </c>
      <c r="E390" s="6" t="s">
        <v>484</v>
      </c>
      <c r="F390" s="8" t="s">
        <v>1388</v>
      </c>
      <c r="G390" s="8" t="s">
        <v>1450</v>
      </c>
      <c r="H390" s="6" t="str">
        <f t="shared" si="6"/>
        <v>085213365</v>
      </c>
    </row>
    <row r="391" spans="1:8" ht="12.75">
      <c r="A391" s="6" t="s">
        <v>690</v>
      </c>
      <c r="B391" s="2" t="s">
        <v>691</v>
      </c>
      <c r="C391" s="4" t="s">
        <v>1404</v>
      </c>
      <c r="D391" s="7" t="s">
        <v>4</v>
      </c>
      <c r="E391" s="6" t="s">
        <v>693</v>
      </c>
      <c r="F391" s="6" t="s">
        <v>692</v>
      </c>
      <c r="G391" s="8" t="s">
        <v>1450</v>
      </c>
      <c r="H391" s="6" t="str">
        <f t="shared" si="6"/>
        <v>081300367</v>
      </c>
    </row>
    <row r="392" spans="1:8" ht="12.75">
      <c r="A392" s="6" t="s">
        <v>694</v>
      </c>
      <c r="B392" s="2" t="s">
        <v>695</v>
      </c>
      <c r="C392" s="4" t="s">
        <v>1404</v>
      </c>
      <c r="D392" s="7" t="s">
        <v>4</v>
      </c>
      <c r="E392" s="6" t="s">
        <v>693</v>
      </c>
      <c r="F392" s="6" t="s">
        <v>692</v>
      </c>
      <c r="G392" s="8" t="s">
        <v>1450</v>
      </c>
      <c r="H392" s="6" t="str">
        <f t="shared" si="6"/>
        <v>081300368</v>
      </c>
    </row>
    <row r="393" spans="1:8" ht="12.75">
      <c r="A393" s="6" t="s">
        <v>696</v>
      </c>
      <c r="B393" s="2" t="s">
        <v>697</v>
      </c>
      <c r="C393" s="4" t="s">
        <v>1404</v>
      </c>
      <c r="D393" s="7" t="s">
        <v>4</v>
      </c>
      <c r="E393" s="6" t="s">
        <v>693</v>
      </c>
      <c r="F393" s="6" t="s">
        <v>692</v>
      </c>
      <c r="G393" s="8" t="s">
        <v>1450</v>
      </c>
      <c r="H393" s="6" t="str">
        <f t="shared" si="6"/>
        <v>081300369</v>
      </c>
    </row>
    <row r="394" spans="1:8" ht="12.75">
      <c r="A394" s="6" t="s">
        <v>698</v>
      </c>
      <c r="B394" s="2" t="s">
        <v>699</v>
      </c>
      <c r="C394" s="4" t="s">
        <v>1404</v>
      </c>
      <c r="D394" s="7" t="s">
        <v>4</v>
      </c>
      <c r="E394" s="6" t="s">
        <v>693</v>
      </c>
      <c r="F394" s="6" t="s">
        <v>692</v>
      </c>
      <c r="G394" s="8" t="s">
        <v>1450</v>
      </c>
      <c r="H394" s="6" t="str">
        <f t="shared" si="6"/>
        <v>081300370</v>
      </c>
    </row>
    <row r="395" spans="1:8" ht="12.75">
      <c r="A395" s="6" t="s">
        <v>700</v>
      </c>
      <c r="B395" s="2" t="s">
        <v>701</v>
      </c>
      <c r="C395" s="4" t="s">
        <v>1404</v>
      </c>
      <c r="D395" s="7" t="s">
        <v>4</v>
      </c>
      <c r="E395" s="6" t="s">
        <v>693</v>
      </c>
      <c r="F395" s="6" t="s">
        <v>692</v>
      </c>
      <c r="G395" s="8" t="s">
        <v>1450</v>
      </c>
      <c r="H395" s="6" t="str">
        <f t="shared" si="6"/>
        <v>081300371</v>
      </c>
    </row>
    <row r="396" spans="1:8" ht="12.75">
      <c r="A396" s="6" t="s">
        <v>702</v>
      </c>
      <c r="B396" s="2" t="s">
        <v>703</v>
      </c>
      <c r="C396" s="4" t="s">
        <v>1404</v>
      </c>
      <c r="D396" s="7" t="s">
        <v>4</v>
      </c>
      <c r="E396" s="6" t="s">
        <v>693</v>
      </c>
      <c r="F396" s="6" t="s">
        <v>692</v>
      </c>
      <c r="G396" s="8" t="s">
        <v>1450</v>
      </c>
      <c r="H396" s="6" t="str">
        <f t="shared" si="6"/>
        <v>081300372</v>
      </c>
    </row>
    <row r="397" spans="1:8" ht="12.75">
      <c r="A397" s="6" t="s">
        <v>741</v>
      </c>
      <c r="B397" s="2" t="s">
        <v>742</v>
      </c>
      <c r="C397" s="4" t="s">
        <v>1404</v>
      </c>
      <c r="D397" s="7" t="s">
        <v>4</v>
      </c>
      <c r="E397" s="6" t="s">
        <v>693</v>
      </c>
      <c r="F397" s="8" t="s">
        <v>1378</v>
      </c>
      <c r="G397" s="8" t="s">
        <v>1450</v>
      </c>
      <c r="H397" s="6" t="str">
        <f t="shared" si="6"/>
        <v>085100373</v>
      </c>
    </row>
    <row r="398" spans="1:8" ht="12.75">
      <c r="A398" s="6" t="s">
        <v>743</v>
      </c>
      <c r="B398" s="2" t="s">
        <v>744</v>
      </c>
      <c r="C398" s="4" t="s">
        <v>1404</v>
      </c>
      <c r="D398" s="7" t="s">
        <v>4</v>
      </c>
      <c r="E398" s="6" t="s">
        <v>693</v>
      </c>
      <c r="F398" s="8" t="s">
        <v>1378</v>
      </c>
      <c r="G398" s="8" t="s">
        <v>1451</v>
      </c>
      <c r="H398" s="6" t="str">
        <f t="shared" si="6"/>
        <v>085100374</v>
      </c>
    </row>
    <row r="399" spans="1:8" ht="12.75">
      <c r="A399" s="6" t="s">
        <v>745</v>
      </c>
      <c r="B399" s="2" t="s">
        <v>746</v>
      </c>
      <c r="C399" s="4" t="s">
        <v>1404</v>
      </c>
      <c r="D399" s="7" t="s">
        <v>4</v>
      </c>
      <c r="E399" s="6" t="s">
        <v>693</v>
      </c>
      <c r="F399" s="8" t="s">
        <v>1378</v>
      </c>
      <c r="G399" s="8" t="s">
        <v>1451</v>
      </c>
      <c r="H399" s="6" t="str">
        <f t="shared" si="6"/>
        <v>085100375</v>
      </c>
    </row>
    <row r="400" spans="1:8" ht="12.75">
      <c r="A400" s="6" t="s">
        <v>747</v>
      </c>
      <c r="B400" s="2" t="s">
        <v>748</v>
      </c>
      <c r="C400" s="4" t="s">
        <v>1404</v>
      </c>
      <c r="D400" s="7" t="s">
        <v>4</v>
      </c>
      <c r="E400" s="6" t="s">
        <v>693</v>
      </c>
      <c r="F400" s="8" t="s">
        <v>1378</v>
      </c>
      <c r="G400" s="8" t="s">
        <v>1452</v>
      </c>
      <c r="H400" s="6" t="str">
        <f t="shared" si="6"/>
        <v>085100376</v>
      </c>
    </row>
    <row r="401" spans="1:8" ht="12.75">
      <c r="A401" s="6" t="s">
        <v>749</v>
      </c>
      <c r="B401" s="2" t="s">
        <v>750</v>
      </c>
      <c r="C401" s="4" t="s">
        <v>1404</v>
      </c>
      <c r="D401" s="7" t="s">
        <v>4</v>
      </c>
      <c r="E401" s="6" t="s">
        <v>693</v>
      </c>
      <c r="F401" s="8" t="s">
        <v>1378</v>
      </c>
      <c r="G401" s="8" t="s">
        <v>1452</v>
      </c>
      <c r="H401" s="6" t="str">
        <f t="shared" si="6"/>
        <v>085100377</v>
      </c>
    </row>
    <row r="402" spans="1:8" ht="12.75">
      <c r="A402" s="6" t="s">
        <v>751</v>
      </c>
      <c r="B402" s="2" t="s">
        <v>752</v>
      </c>
      <c r="C402" s="4" t="s">
        <v>1404</v>
      </c>
      <c r="D402" s="7" t="s">
        <v>4</v>
      </c>
      <c r="E402" s="6" t="s">
        <v>693</v>
      </c>
      <c r="F402" s="8" t="s">
        <v>1378</v>
      </c>
      <c r="G402" s="8" t="s">
        <v>1452</v>
      </c>
      <c r="H402" s="6" t="str">
        <f t="shared" si="6"/>
        <v>085100378</v>
      </c>
    </row>
    <row r="403" spans="1:8" ht="12.75">
      <c r="A403" s="6" t="s">
        <v>753</v>
      </c>
      <c r="B403" s="2" t="s">
        <v>754</v>
      </c>
      <c r="C403" s="4" t="s">
        <v>1404</v>
      </c>
      <c r="D403" s="7" t="s">
        <v>4</v>
      </c>
      <c r="E403" s="6" t="s">
        <v>693</v>
      </c>
      <c r="F403" s="8" t="s">
        <v>1378</v>
      </c>
      <c r="G403" s="8" t="s">
        <v>1452</v>
      </c>
      <c r="H403" s="6" t="str">
        <f t="shared" si="6"/>
        <v>085100379</v>
      </c>
    </row>
    <row r="404" spans="1:8" ht="12.75">
      <c r="A404" s="6" t="s">
        <v>755</v>
      </c>
      <c r="B404" s="2" t="s">
        <v>756</v>
      </c>
      <c r="C404" s="4" t="s">
        <v>1404</v>
      </c>
      <c r="D404" s="7" t="s">
        <v>4</v>
      </c>
      <c r="E404" s="6" t="s">
        <v>693</v>
      </c>
      <c r="F404" s="8" t="s">
        <v>1378</v>
      </c>
      <c r="G404" s="8" t="s">
        <v>1452</v>
      </c>
      <c r="H404" s="6" t="str">
        <f t="shared" si="6"/>
        <v>085100380</v>
      </c>
    </row>
    <row r="405" spans="1:8" ht="12.75">
      <c r="A405" s="6" t="s">
        <v>757</v>
      </c>
      <c r="B405" s="2" t="s">
        <v>758</v>
      </c>
      <c r="C405" s="4" t="s">
        <v>1404</v>
      </c>
      <c r="D405" s="7" t="s">
        <v>4</v>
      </c>
      <c r="E405" s="6" t="s">
        <v>693</v>
      </c>
      <c r="F405" s="8" t="s">
        <v>1378</v>
      </c>
      <c r="G405" s="8" t="s">
        <v>1452</v>
      </c>
      <c r="H405" s="6" t="str">
        <f t="shared" si="6"/>
        <v>085100381</v>
      </c>
    </row>
    <row r="406" spans="1:8" ht="12.75">
      <c r="A406" s="6" t="s">
        <v>759</v>
      </c>
      <c r="B406" s="2" t="s">
        <v>760</v>
      </c>
      <c r="C406" s="4" t="s">
        <v>1404</v>
      </c>
      <c r="D406" s="7" t="s">
        <v>4</v>
      </c>
      <c r="E406" s="6" t="s">
        <v>693</v>
      </c>
      <c r="F406" s="8" t="s">
        <v>1378</v>
      </c>
      <c r="G406" s="8" t="s">
        <v>1452</v>
      </c>
      <c r="H406" s="6" t="str">
        <f t="shared" si="6"/>
        <v>085100382</v>
      </c>
    </row>
    <row r="407" spans="1:8" ht="12.75">
      <c r="A407" s="6" t="s">
        <v>761</v>
      </c>
      <c r="B407" s="2" t="s">
        <v>762</v>
      </c>
      <c r="C407" s="4" t="s">
        <v>1404</v>
      </c>
      <c r="D407" s="7" t="s">
        <v>4</v>
      </c>
      <c r="E407" s="6" t="s">
        <v>693</v>
      </c>
      <c r="F407" s="8" t="s">
        <v>1378</v>
      </c>
      <c r="G407" s="8" t="s">
        <v>1452</v>
      </c>
      <c r="H407" s="6" t="str">
        <f t="shared" si="6"/>
        <v>085100383</v>
      </c>
    </row>
    <row r="408" spans="1:8" ht="12.75">
      <c r="A408" s="6" t="s">
        <v>763</v>
      </c>
      <c r="B408" s="2" t="s">
        <v>764</v>
      </c>
      <c r="C408" s="4" t="s">
        <v>1404</v>
      </c>
      <c r="D408" s="7" t="s">
        <v>4</v>
      </c>
      <c r="E408" s="6" t="s">
        <v>693</v>
      </c>
      <c r="F408" s="8" t="s">
        <v>1378</v>
      </c>
      <c r="G408" s="8" t="s">
        <v>1452</v>
      </c>
      <c r="H408" s="6" t="str">
        <f t="shared" si="6"/>
        <v>085100384</v>
      </c>
    </row>
    <row r="409" spans="1:8" ht="12.75">
      <c r="A409" s="6" t="s">
        <v>843</v>
      </c>
      <c r="B409" s="2" t="s">
        <v>844</v>
      </c>
      <c r="C409" s="4" t="s">
        <v>1404</v>
      </c>
      <c r="D409" s="7" t="s">
        <v>4</v>
      </c>
      <c r="E409" s="6" t="s">
        <v>693</v>
      </c>
      <c r="F409" s="8" t="s">
        <v>1386</v>
      </c>
      <c r="G409" s="8" t="s">
        <v>1452</v>
      </c>
      <c r="H409" s="6" t="str">
        <f t="shared" si="6"/>
        <v>095300457</v>
      </c>
    </row>
    <row r="410" spans="1:8" ht="12.75">
      <c r="A410" s="6" t="s">
        <v>845</v>
      </c>
      <c r="B410" s="2" t="s">
        <v>846</v>
      </c>
      <c r="C410" s="4" t="s">
        <v>1404</v>
      </c>
      <c r="D410" s="7" t="s">
        <v>4</v>
      </c>
      <c r="E410" s="6" t="s">
        <v>693</v>
      </c>
      <c r="F410" s="8" t="s">
        <v>1386</v>
      </c>
      <c r="G410" s="8" t="s">
        <v>1452</v>
      </c>
      <c r="H410" s="6" t="str">
        <f t="shared" si="6"/>
        <v>095300458</v>
      </c>
    </row>
    <row r="411" spans="1:8" ht="12.75">
      <c r="A411" s="6" t="s">
        <v>847</v>
      </c>
      <c r="B411" s="2" t="s">
        <v>848</v>
      </c>
      <c r="C411" s="4" t="s">
        <v>1404</v>
      </c>
      <c r="D411" s="7" t="s">
        <v>4</v>
      </c>
      <c r="E411" s="6" t="s">
        <v>693</v>
      </c>
      <c r="F411" s="8" t="s">
        <v>1386</v>
      </c>
      <c r="G411" s="8" t="s">
        <v>1452</v>
      </c>
      <c r="H411" s="6" t="str">
        <f t="shared" si="6"/>
        <v>095300459</v>
      </c>
    </row>
    <row r="412" spans="1:8" ht="12.75">
      <c r="A412" s="6" t="s">
        <v>765</v>
      </c>
      <c r="B412" s="2" t="s">
        <v>766</v>
      </c>
      <c r="C412" s="4" t="s">
        <v>1405</v>
      </c>
      <c r="D412" s="7" t="s">
        <v>4</v>
      </c>
      <c r="E412" s="6" t="s">
        <v>693</v>
      </c>
      <c r="F412" s="8" t="s">
        <v>1378</v>
      </c>
      <c r="G412" s="8" t="s">
        <v>1452</v>
      </c>
      <c r="H412" s="6" t="str">
        <f t="shared" si="6"/>
        <v>085100385</v>
      </c>
    </row>
    <row r="413" spans="1:8" ht="12.75">
      <c r="A413" s="6" t="s">
        <v>767</v>
      </c>
      <c r="B413" s="2" t="s">
        <v>768</v>
      </c>
      <c r="C413" s="4" t="s">
        <v>1405</v>
      </c>
      <c r="D413" s="7" t="s">
        <v>4</v>
      </c>
      <c r="E413" s="6" t="s">
        <v>693</v>
      </c>
      <c r="F413" s="8" t="s">
        <v>1378</v>
      </c>
      <c r="G413" s="8" t="s">
        <v>1452</v>
      </c>
      <c r="H413" s="6" t="str">
        <f t="shared" si="6"/>
        <v>085100386</v>
      </c>
    </row>
    <row r="414" spans="1:8" ht="12.75">
      <c r="A414" s="6" t="s">
        <v>769</v>
      </c>
      <c r="B414" s="2" t="s">
        <v>770</v>
      </c>
      <c r="C414" s="4" t="s">
        <v>1405</v>
      </c>
      <c r="D414" s="7" t="s">
        <v>4</v>
      </c>
      <c r="E414" s="6" t="s">
        <v>693</v>
      </c>
      <c r="F414" s="8" t="s">
        <v>1378</v>
      </c>
      <c r="G414" s="8" t="s">
        <v>1452</v>
      </c>
      <c r="H414" s="6" t="str">
        <f t="shared" si="6"/>
        <v>085100387</v>
      </c>
    </row>
    <row r="415" spans="1:8" ht="12.75">
      <c r="A415" s="6" t="s">
        <v>771</v>
      </c>
      <c r="B415" s="2" t="s">
        <v>772</v>
      </c>
      <c r="C415" s="4" t="s">
        <v>1405</v>
      </c>
      <c r="D415" s="7" t="s">
        <v>4</v>
      </c>
      <c r="E415" s="6" t="s">
        <v>693</v>
      </c>
      <c r="F415" s="8" t="s">
        <v>1378</v>
      </c>
      <c r="G415" s="8" t="s">
        <v>1452</v>
      </c>
      <c r="H415" s="6" t="str">
        <f t="shared" si="6"/>
        <v>085100388</v>
      </c>
    </row>
    <row r="416" spans="1:8" ht="12.75">
      <c r="A416" s="6" t="s">
        <v>773</v>
      </c>
      <c r="B416" s="2" t="s">
        <v>774</v>
      </c>
      <c r="C416" s="4" t="s">
        <v>1405</v>
      </c>
      <c r="D416" s="7" t="s">
        <v>4</v>
      </c>
      <c r="E416" s="6" t="s">
        <v>693</v>
      </c>
      <c r="F416" s="8" t="s">
        <v>1378</v>
      </c>
      <c r="G416" s="8" t="s">
        <v>1452</v>
      </c>
      <c r="H416" s="6" t="str">
        <f t="shared" si="6"/>
        <v>085100389</v>
      </c>
    </row>
    <row r="417" spans="1:8" ht="12.75">
      <c r="A417" s="6" t="s">
        <v>775</v>
      </c>
      <c r="B417" s="2" t="s">
        <v>776</v>
      </c>
      <c r="C417" s="4" t="s">
        <v>1405</v>
      </c>
      <c r="D417" s="7" t="s">
        <v>4</v>
      </c>
      <c r="E417" s="6" t="s">
        <v>693</v>
      </c>
      <c r="F417" s="8" t="s">
        <v>1378</v>
      </c>
      <c r="G417" s="8" t="s">
        <v>1452</v>
      </c>
      <c r="H417" s="6" t="str">
        <f t="shared" si="6"/>
        <v>085100390</v>
      </c>
    </row>
    <row r="418" spans="1:8" ht="12.75">
      <c r="A418" s="6" t="s">
        <v>777</v>
      </c>
      <c r="B418" s="2" t="s">
        <v>778</v>
      </c>
      <c r="C418" s="4" t="s">
        <v>1405</v>
      </c>
      <c r="D418" s="7" t="s">
        <v>4</v>
      </c>
      <c r="E418" s="6" t="s">
        <v>693</v>
      </c>
      <c r="F418" s="8" t="s">
        <v>1378</v>
      </c>
      <c r="G418" s="8" t="s">
        <v>1452</v>
      </c>
      <c r="H418" s="6" t="str">
        <f t="shared" si="6"/>
        <v>085100391</v>
      </c>
    </row>
    <row r="419" spans="1:8" ht="12.75">
      <c r="A419" s="6" t="s">
        <v>779</v>
      </c>
      <c r="B419" s="2" t="s">
        <v>780</v>
      </c>
      <c r="C419" s="4" t="s">
        <v>1405</v>
      </c>
      <c r="D419" s="7" t="s">
        <v>4</v>
      </c>
      <c r="E419" s="6" t="s">
        <v>693</v>
      </c>
      <c r="F419" s="8" t="s">
        <v>1378</v>
      </c>
      <c r="G419" s="8" t="s">
        <v>1452</v>
      </c>
      <c r="H419" s="6" t="str">
        <f t="shared" si="6"/>
        <v>085100392</v>
      </c>
    </row>
    <row r="420" spans="1:8" ht="12.75">
      <c r="A420" s="6" t="s">
        <v>781</v>
      </c>
      <c r="B420" s="2" t="s">
        <v>782</v>
      </c>
      <c r="C420" s="4" t="s">
        <v>1405</v>
      </c>
      <c r="D420" s="7" t="s">
        <v>4</v>
      </c>
      <c r="E420" s="6" t="s">
        <v>693</v>
      </c>
      <c r="F420" s="8" t="s">
        <v>1378</v>
      </c>
      <c r="G420" s="8" t="s">
        <v>1452</v>
      </c>
      <c r="H420" s="6" t="str">
        <f t="shared" si="6"/>
        <v>085100393</v>
      </c>
    </row>
    <row r="421" spans="1:8" ht="12.75">
      <c r="A421" s="6" t="s">
        <v>783</v>
      </c>
      <c r="B421" s="2" t="s">
        <v>784</v>
      </c>
      <c r="C421" s="4" t="s">
        <v>1405</v>
      </c>
      <c r="D421" s="7" t="s">
        <v>4</v>
      </c>
      <c r="E421" s="6" t="s">
        <v>693</v>
      </c>
      <c r="F421" s="8" t="s">
        <v>1378</v>
      </c>
      <c r="G421" s="8" t="s">
        <v>1452</v>
      </c>
      <c r="H421" s="6" t="str">
        <f t="shared" si="6"/>
        <v>085100394</v>
      </c>
    </row>
    <row r="422" spans="1:8" ht="12.75">
      <c r="A422" s="6" t="s">
        <v>785</v>
      </c>
      <c r="B422" s="2" t="s">
        <v>786</v>
      </c>
      <c r="C422" s="4" t="s">
        <v>1405</v>
      </c>
      <c r="D422" s="7" t="s">
        <v>4</v>
      </c>
      <c r="E422" s="6" t="s">
        <v>693</v>
      </c>
      <c r="F422" s="8" t="s">
        <v>1378</v>
      </c>
      <c r="G422" s="8" t="s">
        <v>1452</v>
      </c>
      <c r="H422" s="6" t="str">
        <f t="shared" si="6"/>
        <v>085100395</v>
      </c>
    </row>
    <row r="423" spans="1:8" ht="12.75">
      <c r="A423" s="6" t="s">
        <v>787</v>
      </c>
      <c r="B423" s="2" t="s">
        <v>788</v>
      </c>
      <c r="C423" s="4" t="s">
        <v>1405</v>
      </c>
      <c r="D423" s="7" t="s">
        <v>4</v>
      </c>
      <c r="E423" s="6" t="s">
        <v>693</v>
      </c>
      <c r="F423" s="8" t="s">
        <v>1378</v>
      </c>
      <c r="G423" s="8" t="s">
        <v>1452</v>
      </c>
      <c r="H423" s="6" t="str">
        <f t="shared" si="6"/>
        <v>085100396</v>
      </c>
    </row>
    <row r="424" spans="1:8" ht="12.75">
      <c r="A424" s="6" t="s">
        <v>789</v>
      </c>
      <c r="B424" s="2" t="s">
        <v>790</v>
      </c>
      <c r="C424" s="4" t="s">
        <v>1405</v>
      </c>
      <c r="D424" s="7" t="s">
        <v>4</v>
      </c>
      <c r="E424" s="6" t="s">
        <v>693</v>
      </c>
      <c r="F424" s="8" t="s">
        <v>1378</v>
      </c>
      <c r="G424" s="8" t="s">
        <v>1452</v>
      </c>
      <c r="H424" s="6" t="str">
        <f t="shared" si="6"/>
        <v>085100397</v>
      </c>
    </row>
    <row r="425" spans="1:8" ht="12.75">
      <c r="A425" s="6" t="s">
        <v>791</v>
      </c>
      <c r="B425" s="2" t="s">
        <v>792</v>
      </c>
      <c r="C425" s="4" t="s">
        <v>1405</v>
      </c>
      <c r="D425" s="7" t="s">
        <v>4</v>
      </c>
      <c r="E425" s="6" t="s">
        <v>693</v>
      </c>
      <c r="F425" s="8" t="s">
        <v>1378</v>
      </c>
      <c r="G425" s="8" t="s">
        <v>1452</v>
      </c>
      <c r="H425" s="6" t="str">
        <f t="shared" si="6"/>
        <v>085100398</v>
      </c>
    </row>
    <row r="426" spans="1:8" ht="12.75">
      <c r="A426" s="6" t="s">
        <v>793</v>
      </c>
      <c r="B426" s="2" t="s">
        <v>794</v>
      </c>
      <c r="C426" s="4" t="s">
        <v>1405</v>
      </c>
      <c r="D426" s="7" t="s">
        <v>4</v>
      </c>
      <c r="E426" s="6" t="s">
        <v>693</v>
      </c>
      <c r="F426" s="8" t="s">
        <v>1378</v>
      </c>
      <c r="G426" s="8" t="s">
        <v>1452</v>
      </c>
      <c r="H426" s="6" t="str">
        <f t="shared" si="6"/>
        <v>085100399</v>
      </c>
    </row>
    <row r="427" spans="1:8" ht="12.75">
      <c r="A427" s="6" t="s">
        <v>795</v>
      </c>
      <c r="B427" s="2" t="s">
        <v>796</v>
      </c>
      <c r="C427" s="4" t="s">
        <v>1405</v>
      </c>
      <c r="D427" s="7" t="s">
        <v>4</v>
      </c>
      <c r="E427" s="6" t="s">
        <v>693</v>
      </c>
      <c r="F427" s="8" t="s">
        <v>1378</v>
      </c>
      <c r="G427" s="8" t="s">
        <v>1452</v>
      </c>
      <c r="H427" s="6" t="str">
        <f t="shared" si="6"/>
        <v>085100400</v>
      </c>
    </row>
    <row r="428" spans="1:8" ht="12.75">
      <c r="A428" s="6" t="s">
        <v>797</v>
      </c>
      <c r="B428" s="2" t="s">
        <v>798</v>
      </c>
      <c r="C428" s="4" t="s">
        <v>1405</v>
      </c>
      <c r="D428" s="7" t="s">
        <v>4</v>
      </c>
      <c r="E428" s="6" t="s">
        <v>693</v>
      </c>
      <c r="F428" s="8" t="s">
        <v>1378</v>
      </c>
      <c r="G428" s="8" t="s">
        <v>1453</v>
      </c>
      <c r="H428" s="6" t="str">
        <f t="shared" si="6"/>
        <v>085100401</v>
      </c>
    </row>
    <row r="429" spans="1:8" ht="12.75">
      <c r="A429" s="6" t="s">
        <v>799</v>
      </c>
      <c r="B429" s="2" t="s">
        <v>800</v>
      </c>
      <c r="C429" s="4" t="s">
        <v>1405</v>
      </c>
      <c r="D429" s="7" t="s">
        <v>4</v>
      </c>
      <c r="E429" s="6" t="s">
        <v>693</v>
      </c>
      <c r="F429" s="8" t="s">
        <v>1378</v>
      </c>
      <c r="G429" s="8" t="s">
        <v>1453</v>
      </c>
      <c r="H429" s="6" t="str">
        <f t="shared" si="6"/>
        <v>085100402</v>
      </c>
    </row>
    <row r="430" spans="1:8" ht="12.75">
      <c r="A430" s="6" t="s">
        <v>801</v>
      </c>
      <c r="B430" s="2" t="s">
        <v>802</v>
      </c>
      <c r="C430" s="4" t="s">
        <v>1405</v>
      </c>
      <c r="D430" s="7" t="s">
        <v>4</v>
      </c>
      <c r="E430" s="6" t="s">
        <v>693</v>
      </c>
      <c r="F430" s="8" t="s">
        <v>1378</v>
      </c>
      <c r="G430" s="8" t="s">
        <v>1454</v>
      </c>
      <c r="H430" s="6" t="str">
        <f t="shared" si="6"/>
        <v>085100403</v>
      </c>
    </row>
    <row r="431" spans="1:8" ht="12.75">
      <c r="A431" s="6" t="s">
        <v>803</v>
      </c>
      <c r="B431" s="2" t="s">
        <v>804</v>
      </c>
      <c r="C431" s="4" t="s">
        <v>1405</v>
      </c>
      <c r="D431" s="7" t="s">
        <v>4</v>
      </c>
      <c r="E431" s="6" t="s">
        <v>693</v>
      </c>
      <c r="F431" s="8" t="s">
        <v>1378</v>
      </c>
      <c r="G431" s="8" t="s">
        <v>1454</v>
      </c>
      <c r="H431" s="6" t="str">
        <f t="shared" si="6"/>
        <v>085100404</v>
      </c>
    </row>
    <row r="432" spans="1:8" ht="12.75">
      <c r="A432" s="6" t="s">
        <v>805</v>
      </c>
      <c r="B432" s="2" t="s">
        <v>806</v>
      </c>
      <c r="C432" s="4" t="s">
        <v>1405</v>
      </c>
      <c r="D432" s="7" t="s">
        <v>4</v>
      </c>
      <c r="E432" s="6" t="s">
        <v>693</v>
      </c>
      <c r="F432" s="8" t="s">
        <v>1378</v>
      </c>
      <c r="G432" s="8" t="s">
        <v>1454</v>
      </c>
      <c r="H432" s="6" t="str">
        <f t="shared" si="6"/>
        <v>085100405</v>
      </c>
    </row>
    <row r="433" spans="1:8" ht="12.75">
      <c r="A433" s="6" t="s">
        <v>807</v>
      </c>
      <c r="B433" s="2" t="s">
        <v>808</v>
      </c>
      <c r="C433" s="4" t="s">
        <v>1405</v>
      </c>
      <c r="D433" s="7" t="s">
        <v>4</v>
      </c>
      <c r="E433" s="6" t="s">
        <v>693</v>
      </c>
      <c r="F433" s="8" t="s">
        <v>1378</v>
      </c>
      <c r="G433" s="8" t="s">
        <v>1454</v>
      </c>
      <c r="H433" s="6" t="str">
        <f t="shared" si="6"/>
        <v>085100406</v>
      </c>
    </row>
    <row r="434" spans="1:8" ht="12.75">
      <c r="A434" s="6" t="s">
        <v>809</v>
      </c>
      <c r="B434" s="2" t="s">
        <v>810</v>
      </c>
      <c r="C434" s="4" t="s">
        <v>1405</v>
      </c>
      <c r="D434" s="7" t="s">
        <v>4</v>
      </c>
      <c r="E434" s="6" t="s">
        <v>693</v>
      </c>
      <c r="F434" s="8" t="s">
        <v>1378</v>
      </c>
      <c r="G434" s="8" t="s">
        <v>1454</v>
      </c>
      <c r="H434" s="6" t="str">
        <f t="shared" si="6"/>
        <v>085100407</v>
      </c>
    </row>
    <row r="435" spans="1:8" ht="12.75">
      <c r="A435" s="6" t="s">
        <v>811</v>
      </c>
      <c r="B435" s="2" t="s">
        <v>812</v>
      </c>
      <c r="C435" s="4" t="s">
        <v>1405</v>
      </c>
      <c r="D435" s="7" t="s">
        <v>4</v>
      </c>
      <c r="E435" s="6" t="s">
        <v>693</v>
      </c>
      <c r="F435" s="8" t="s">
        <v>1378</v>
      </c>
      <c r="G435" s="8" t="s">
        <v>1454</v>
      </c>
      <c r="H435" s="6" t="str">
        <f t="shared" si="6"/>
        <v>085100408</v>
      </c>
    </row>
    <row r="436" spans="1:8" ht="12.75">
      <c r="A436" s="6" t="s">
        <v>813</v>
      </c>
      <c r="B436" s="2" t="s">
        <v>814</v>
      </c>
      <c r="C436" s="4" t="s">
        <v>1405</v>
      </c>
      <c r="D436" s="7" t="s">
        <v>4</v>
      </c>
      <c r="E436" s="6" t="s">
        <v>693</v>
      </c>
      <c r="F436" s="8" t="s">
        <v>1378</v>
      </c>
      <c r="G436" s="8" t="s">
        <v>1454</v>
      </c>
      <c r="H436" s="6" t="str">
        <f t="shared" si="6"/>
        <v>085100409</v>
      </c>
    </row>
    <row r="437" spans="1:8" ht="12.75">
      <c r="A437" s="6" t="s">
        <v>815</v>
      </c>
      <c r="B437" s="2" t="s">
        <v>816</v>
      </c>
      <c r="C437" s="4" t="s">
        <v>1405</v>
      </c>
      <c r="D437" s="7" t="s">
        <v>4</v>
      </c>
      <c r="E437" s="6" t="s">
        <v>693</v>
      </c>
      <c r="F437" s="8" t="s">
        <v>1378</v>
      </c>
      <c r="G437" s="8" t="s">
        <v>1454</v>
      </c>
      <c r="H437" s="6" t="str">
        <f t="shared" si="6"/>
        <v>085100410</v>
      </c>
    </row>
    <row r="438" spans="1:8" ht="12.75">
      <c r="A438" s="6" t="s">
        <v>817</v>
      </c>
      <c r="B438" s="2" t="s">
        <v>818</v>
      </c>
      <c r="C438" s="4" t="s">
        <v>1405</v>
      </c>
      <c r="D438" s="7" t="s">
        <v>4</v>
      </c>
      <c r="E438" s="6" t="s">
        <v>693</v>
      </c>
      <c r="F438" s="8" t="s">
        <v>1378</v>
      </c>
      <c r="G438" s="8" t="s">
        <v>1454</v>
      </c>
      <c r="H438" s="6" t="str">
        <f t="shared" si="6"/>
        <v>085100411</v>
      </c>
    </row>
    <row r="439" spans="1:8" ht="12.75">
      <c r="A439" s="6" t="s">
        <v>819</v>
      </c>
      <c r="B439" s="2" t="s">
        <v>820</v>
      </c>
      <c r="C439" s="4" t="s">
        <v>1405</v>
      </c>
      <c r="D439" s="7" t="s">
        <v>4</v>
      </c>
      <c r="E439" s="6" t="s">
        <v>693</v>
      </c>
      <c r="F439" s="8" t="s">
        <v>1378</v>
      </c>
      <c r="G439" s="8" t="s">
        <v>1454</v>
      </c>
      <c r="H439" s="6" t="str">
        <f t="shared" si="6"/>
        <v>085100412</v>
      </c>
    </row>
    <row r="440" spans="1:8" ht="12.75">
      <c r="A440" s="6" t="s">
        <v>821</v>
      </c>
      <c r="B440" s="2" t="s">
        <v>822</v>
      </c>
      <c r="C440" s="4" t="s">
        <v>1405</v>
      </c>
      <c r="D440" s="7" t="s">
        <v>4</v>
      </c>
      <c r="E440" s="6" t="s">
        <v>693</v>
      </c>
      <c r="F440" s="8" t="s">
        <v>1378</v>
      </c>
      <c r="G440" s="8" t="s">
        <v>1454</v>
      </c>
      <c r="H440" s="6" t="str">
        <f t="shared" si="6"/>
        <v>085100413</v>
      </c>
    </row>
    <row r="441" spans="1:8" ht="12.75">
      <c r="A441" s="6" t="s">
        <v>823</v>
      </c>
      <c r="B441" s="2" t="s">
        <v>824</v>
      </c>
      <c r="C441" s="4" t="s">
        <v>1405</v>
      </c>
      <c r="D441" s="7" t="s">
        <v>4</v>
      </c>
      <c r="E441" s="6" t="s">
        <v>693</v>
      </c>
      <c r="F441" s="8" t="s">
        <v>1378</v>
      </c>
      <c r="G441" s="8" t="s">
        <v>1454</v>
      </c>
      <c r="H441" s="6" t="str">
        <f t="shared" si="6"/>
        <v>085100415</v>
      </c>
    </row>
    <row r="442" spans="1:8" ht="12.75">
      <c r="A442" s="6" t="s">
        <v>825</v>
      </c>
      <c r="B442" s="2" t="s">
        <v>826</v>
      </c>
      <c r="C442" s="4" t="s">
        <v>1405</v>
      </c>
      <c r="D442" s="7" t="s">
        <v>4</v>
      </c>
      <c r="E442" s="6" t="s">
        <v>693</v>
      </c>
      <c r="F442" s="8" t="s">
        <v>1378</v>
      </c>
      <c r="G442" s="8" t="s">
        <v>1454</v>
      </c>
      <c r="H442" s="6" t="str">
        <f t="shared" si="6"/>
        <v>085100424</v>
      </c>
    </row>
    <row r="443" spans="1:8" ht="12.75">
      <c r="A443" s="6" t="s">
        <v>827</v>
      </c>
      <c r="B443" s="2" t="s">
        <v>828</v>
      </c>
      <c r="C443" s="4" t="s">
        <v>1405</v>
      </c>
      <c r="D443" s="7" t="s">
        <v>4</v>
      </c>
      <c r="E443" s="6" t="s">
        <v>693</v>
      </c>
      <c r="F443" s="8" t="s">
        <v>1378</v>
      </c>
      <c r="G443" s="8" t="s">
        <v>1454</v>
      </c>
      <c r="H443" s="6" t="str">
        <f t="shared" si="6"/>
        <v>085100429</v>
      </c>
    </row>
    <row r="444" spans="1:8" ht="12.75">
      <c r="A444" s="6" t="s">
        <v>829</v>
      </c>
      <c r="B444" s="2" t="s">
        <v>830</v>
      </c>
      <c r="C444" s="4" t="s">
        <v>1405</v>
      </c>
      <c r="D444" s="7" t="s">
        <v>4</v>
      </c>
      <c r="E444" s="6" t="s">
        <v>693</v>
      </c>
      <c r="F444" s="8" t="s">
        <v>1378</v>
      </c>
      <c r="G444" s="8" t="s">
        <v>1454</v>
      </c>
      <c r="H444" s="6" t="str">
        <f t="shared" si="6"/>
        <v>085100430</v>
      </c>
    </row>
    <row r="445" spans="1:8" ht="12.75">
      <c r="A445" s="6" t="s">
        <v>831</v>
      </c>
      <c r="B445" s="2" t="s">
        <v>832</v>
      </c>
      <c r="C445" s="4" t="s">
        <v>1405</v>
      </c>
      <c r="D445" s="7" t="s">
        <v>4</v>
      </c>
      <c r="E445" s="6" t="s">
        <v>693</v>
      </c>
      <c r="F445" s="8" t="s">
        <v>1378</v>
      </c>
      <c r="G445" s="8" t="s">
        <v>1454</v>
      </c>
      <c r="H445" s="6" t="str">
        <f t="shared" si="6"/>
        <v>085100431</v>
      </c>
    </row>
    <row r="446" spans="1:8" ht="12.75">
      <c r="A446" s="6" t="s">
        <v>833</v>
      </c>
      <c r="B446" s="2" t="s">
        <v>834</v>
      </c>
      <c r="C446" s="4" t="s">
        <v>1405</v>
      </c>
      <c r="D446" s="7" t="s">
        <v>4</v>
      </c>
      <c r="E446" s="6" t="s">
        <v>693</v>
      </c>
      <c r="F446" s="8" t="s">
        <v>1378</v>
      </c>
      <c r="G446" s="8" t="s">
        <v>1454</v>
      </c>
      <c r="H446" s="6" t="str">
        <f t="shared" si="6"/>
        <v>085100432</v>
      </c>
    </row>
    <row r="447" spans="1:8" ht="12.75">
      <c r="A447" s="6" t="s">
        <v>835</v>
      </c>
      <c r="B447" s="2" t="s">
        <v>836</v>
      </c>
      <c r="C447" s="4" t="s">
        <v>1405</v>
      </c>
      <c r="D447" s="7" t="s">
        <v>4</v>
      </c>
      <c r="E447" s="6" t="s">
        <v>693</v>
      </c>
      <c r="F447" s="8" t="s">
        <v>1378</v>
      </c>
      <c r="G447" s="8" t="s">
        <v>1454</v>
      </c>
      <c r="H447" s="6" t="str">
        <f t="shared" si="6"/>
        <v>085100433</v>
      </c>
    </row>
    <row r="448" spans="1:8" ht="12.75">
      <c r="A448" s="6" t="s">
        <v>837</v>
      </c>
      <c r="B448" s="2" t="s">
        <v>838</v>
      </c>
      <c r="C448" s="4" t="s">
        <v>1405</v>
      </c>
      <c r="D448" s="7" t="s">
        <v>4</v>
      </c>
      <c r="E448" s="6" t="s">
        <v>693</v>
      </c>
      <c r="F448" s="8" t="s">
        <v>1378</v>
      </c>
      <c r="G448" s="8" t="s">
        <v>1454</v>
      </c>
      <c r="H448" s="6" t="str">
        <f t="shared" si="6"/>
        <v>085100435</v>
      </c>
    </row>
    <row r="449" spans="1:8" ht="12.75">
      <c r="A449" s="6" t="s">
        <v>839</v>
      </c>
      <c r="B449" s="2" t="s">
        <v>840</v>
      </c>
      <c r="C449" s="4" t="s">
        <v>1405</v>
      </c>
      <c r="D449" s="7" t="s">
        <v>4</v>
      </c>
      <c r="E449" s="6" t="s">
        <v>693</v>
      </c>
      <c r="F449" s="8" t="s">
        <v>1378</v>
      </c>
      <c r="G449" s="8" t="s">
        <v>1454</v>
      </c>
      <c r="H449" s="6" t="str">
        <f t="shared" si="6"/>
        <v>085100436</v>
      </c>
    </row>
    <row r="450" spans="1:13" ht="13.5">
      <c r="A450" s="6" t="s">
        <v>841</v>
      </c>
      <c r="B450" s="2" t="s">
        <v>842</v>
      </c>
      <c r="C450" s="4" t="s">
        <v>1405</v>
      </c>
      <c r="D450" s="7" t="s">
        <v>4</v>
      </c>
      <c r="E450" s="6" t="s">
        <v>693</v>
      </c>
      <c r="F450" s="8" t="s">
        <v>1378</v>
      </c>
      <c r="G450" s="8" t="s">
        <v>1454</v>
      </c>
      <c r="H450" s="6" t="str">
        <f t="shared" si="6"/>
        <v>085100439</v>
      </c>
      <c r="I450" s="9"/>
      <c r="J450" s="9"/>
      <c r="K450" s="9"/>
      <c r="L450" s="9"/>
      <c r="M450" s="9"/>
    </row>
    <row r="451" spans="1:8" ht="12.75">
      <c r="A451" s="6" t="s">
        <v>704</v>
      </c>
      <c r="B451" s="2" t="s">
        <v>705</v>
      </c>
      <c r="C451" s="4" t="s">
        <v>1404</v>
      </c>
      <c r="D451" s="7" t="s">
        <v>4</v>
      </c>
      <c r="E451" s="6" t="s">
        <v>693</v>
      </c>
      <c r="F451" s="6" t="s">
        <v>706</v>
      </c>
      <c r="G451" s="8" t="s">
        <v>1454</v>
      </c>
      <c r="H451" s="6" t="str">
        <f t="shared" si="6"/>
        <v>081304440</v>
      </c>
    </row>
    <row r="452" spans="1:8" ht="12.75">
      <c r="A452" s="6" t="s">
        <v>707</v>
      </c>
      <c r="B452" s="2" t="s">
        <v>708</v>
      </c>
      <c r="C452" s="4" t="s">
        <v>1404</v>
      </c>
      <c r="D452" s="7" t="s">
        <v>4</v>
      </c>
      <c r="E452" s="6" t="s">
        <v>693</v>
      </c>
      <c r="F452" s="6" t="s">
        <v>706</v>
      </c>
      <c r="G452" s="8" t="s">
        <v>1454</v>
      </c>
      <c r="H452" s="6" t="str">
        <f t="shared" si="6"/>
        <v>081304441</v>
      </c>
    </row>
    <row r="453" spans="1:8" ht="12.75">
      <c r="A453" s="6" t="s">
        <v>709</v>
      </c>
      <c r="B453" s="2" t="s">
        <v>710</v>
      </c>
      <c r="C453" s="4" t="s">
        <v>1404</v>
      </c>
      <c r="D453" s="7" t="s">
        <v>4</v>
      </c>
      <c r="E453" s="6" t="s">
        <v>693</v>
      </c>
      <c r="F453" s="6" t="s">
        <v>706</v>
      </c>
      <c r="G453" s="8" t="s">
        <v>1454</v>
      </c>
      <c r="H453" s="6" t="str">
        <f aca="true" t="shared" si="7" ref="H453:H516">RIGHT(B453,9)</f>
        <v>081304442</v>
      </c>
    </row>
    <row r="454" spans="1:8" ht="12.75">
      <c r="A454" s="6" t="s">
        <v>711</v>
      </c>
      <c r="B454" s="2" t="s">
        <v>712</v>
      </c>
      <c r="C454" s="4" t="s">
        <v>1404</v>
      </c>
      <c r="D454" s="7" t="s">
        <v>4</v>
      </c>
      <c r="E454" s="6" t="s">
        <v>693</v>
      </c>
      <c r="F454" s="6" t="s">
        <v>713</v>
      </c>
      <c r="G454" s="8" t="s">
        <v>1454</v>
      </c>
      <c r="H454" s="6" t="str">
        <f t="shared" si="7"/>
        <v>083300443</v>
      </c>
    </row>
    <row r="455" spans="1:8" ht="12.75">
      <c r="A455" s="6" t="s">
        <v>714</v>
      </c>
      <c r="B455" s="2" t="s">
        <v>715</v>
      </c>
      <c r="C455" s="4" t="s">
        <v>1404</v>
      </c>
      <c r="D455" s="7" t="s">
        <v>4</v>
      </c>
      <c r="E455" s="6" t="s">
        <v>693</v>
      </c>
      <c r="F455" s="6" t="s">
        <v>713</v>
      </c>
      <c r="G455" s="8" t="s">
        <v>1454</v>
      </c>
      <c r="H455" s="6" t="str">
        <f t="shared" si="7"/>
        <v>083300444</v>
      </c>
    </row>
    <row r="456" spans="1:8" ht="12.75">
      <c r="A456" s="6" t="s">
        <v>716</v>
      </c>
      <c r="B456" s="2" t="s">
        <v>717</v>
      </c>
      <c r="C456" s="4" t="s">
        <v>1404</v>
      </c>
      <c r="D456" s="7" t="s">
        <v>4</v>
      </c>
      <c r="E456" s="6" t="s">
        <v>693</v>
      </c>
      <c r="F456" s="6" t="s">
        <v>713</v>
      </c>
      <c r="G456" s="8" t="s">
        <v>1454</v>
      </c>
      <c r="H456" s="6" t="str">
        <f t="shared" si="7"/>
        <v>083300445</v>
      </c>
    </row>
    <row r="457" spans="1:8" ht="12.75">
      <c r="A457" s="6" t="s">
        <v>718</v>
      </c>
      <c r="B457" s="2" t="s">
        <v>719</v>
      </c>
      <c r="C457" s="4" t="s">
        <v>1404</v>
      </c>
      <c r="D457" s="7" t="s">
        <v>4</v>
      </c>
      <c r="E457" s="6" t="s">
        <v>693</v>
      </c>
      <c r="F457" s="6" t="s">
        <v>713</v>
      </c>
      <c r="G457" s="8" t="s">
        <v>1454</v>
      </c>
      <c r="H457" s="6" t="str">
        <f t="shared" si="7"/>
        <v>083300446</v>
      </c>
    </row>
    <row r="458" spans="1:8" ht="12.75">
      <c r="A458" s="6" t="s">
        <v>720</v>
      </c>
      <c r="B458" s="2" t="s">
        <v>721</v>
      </c>
      <c r="C458" s="4" t="s">
        <v>1404</v>
      </c>
      <c r="D458" s="7" t="s">
        <v>4</v>
      </c>
      <c r="E458" s="6" t="s">
        <v>693</v>
      </c>
      <c r="F458" s="6" t="s">
        <v>713</v>
      </c>
      <c r="G458" s="8" t="s">
        <v>1455</v>
      </c>
      <c r="H458" s="6" t="str">
        <f t="shared" si="7"/>
        <v>083300447</v>
      </c>
    </row>
    <row r="459" spans="1:8" ht="12.75">
      <c r="A459" s="6" t="s">
        <v>722</v>
      </c>
      <c r="B459" s="2" t="s">
        <v>723</v>
      </c>
      <c r="C459" s="4" t="s">
        <v>1404</v>
      </c>
      <c r="D459" s="7" t="s">
        <v>4</v>
      </c>
      <c r="E459" s="6" t="s">
        <v>693</v>
      </c>
      <c r="F459" s="6" t="s">
        <v>713</v>
      </c>
      <c r="G459" s="8" t="s">
        <v>1455</v>
      </c>
      <c r="H459" s="6" t="str">
        <f t="shared" si="7"/>
        <v>083300448</v>
      </c>
    </row>
    <row r="460" spans="1:8" ht="12.75">
      <c r="A460" s="6" t="s">
        <v>724</v>
      </c>
      <c r="B460" s="2" t="s">
        <v>725</v>
      </c>
      <c r="C460" s="4" t="s">
        <v>1404</v>
      </c>
      <c r="D460" s="7" t="s">
        <v>4</v>
      </c>
      <c r="E460" s="6" t="s">
        <v>693</v>
      </c>
      <c r="F460" s="6" t="s">
        <v>713</v>
      </c>
      <c r="G460" s="8" t="s">
        <v>1456</v>
      </c>
      <c r="H460" s="6" t="str">
        <f t="shared" si="7"/>
        <v>083300449</v>
      </c>
    </row>
    <row r="461" spans="1:8" ht="12.75">
      <c r="A461" s="6" t="s">
        <v>726</v>
      </c>
      <c r="B461" s="2" t="s">
        <v>727</v>
      </c>
      <c r="C461" s="4" t="s">
        <v>1404</v>
      </c>
      <c r="D461" s="7" t="s">
        <v>4</v>
      </c>
      <c r="E461" s="6" t="s">
        <v>693</v>
      </c>
      <c r="F461" s="6" t="s">
        <v>713</v>
      </c>
      <c r="G461" s="8" t="s">
        <v>1456</v>
      </c>
      <c r="H461" s="6" t="str">
        <f t="shared" si="7"/>
        <v>083300450</v>
      </c>
    </row>
    <row r="462" spans="1:8" ht="12.75">
      <c r="A462" s="6" t="s">
        <v>728</v>
      </c>
      <c r="B462" s="2" t="s">
        <v>729</v>
      </c>
      <c r="C462" s="4" t="s">
        <v>1404</v>
      </c>
      <c r="D462" s="7" t="s">
        <v>4</v>
      </c>
      <c r="E462" s="6" t="s">
        <v>693</v>
      </c>
      <c r="F462" s="6" t="s">
        <v>713</v>
      </c>
      <c r="G462" s="8" t="s">
        <v>1456</v>
      </c>
      <c r="H462" s="6" t="str">
        <f t="shared" si="7"/>
        <v>083300451</v>
      </c>
    </row>
    <row r="463" spans="1:8" ht="12.75">
      <c r="A463" s="6" t="s">
        <v>730</v>
      </c>
      <c r="B463" s="2" t="s">
        <v>731</v>
      </c>
      <c r="C463" s="4" t="s">
        <v>1404</v>
      </c>
      <c r="D463" s="7" t="s">
        <v>4</v>
      </c>
      <c r="E463" s="6" t="s">
        <v>693</v>
      </c>
      <c r="F463" s="6" t="s">
        <v>713</v>
      </c>
      <c r="G463" s="8" t="s">
        <v>1456</v>
      </c>
      <c r="H463" s="6" t="str">
        <f t="shared" si="7"/>
        <v>083300452</v>
      </c>
    </row>
    <row r="464" spans="1:8" ht="12.75">
      <c r="A464" s="6" t="s">
        <v>732</v>
      </c>
      <c r="B464" s="2" t="s">
        <v>733</v>
      </c>
      <c r="C464" s="4" t="s">
        <v>1404</v>
      </c>
      <c r="D464" s="7" t="s">
        <v>4</v>
      </c>
      <c r="E464" s="6" t="s">
        <v>693</v>
      </c>
      <c r="F464" s="6" t="s">
        <v>713</v>
      </c>
      <c r="G464" s="8" t="s">
        <v>1456</v>
      </c>
      <c r="H464" s="6" t="str">
        <f t="shared" si="7"/>
        <v>083300453</v>
      </c>
    </row>
    <row r="465" spans="1:8" ht="12.75">
      <c r="A465" s="6" t="s">
        <v>734</v>
      </c>
      <c r="B465" s="2" t="s">
        <v>735</v>
      </c>
      <c r="C465" s="4" t="s">
        <v>1404</v>
      </c>
      <c r="D465" s="7" t="s">
        <v>4</v>
      </c>
      <c r="E465" s="6" t="s">
        <v>693</v>
      </c>
      <c r="F465" s="6" t="s">
        <v>713</v>
      </c>
      <c r="G465" s="8" t="s">
        <v>1456</v>
      </c>
      <c r="H465" s="6" t="str">
        <f t="shared" si="7"/>
        <v>083300454</v>
      </c>
    </row>
    <row r="466" spans="1:8" ht="12.75">
      <c r="A466" s="6" t="s">
        <v>736</v>
      </c>
      <c r="B466" s="2" t="s">
        <v>737</v>
      </c>
      <c r="C466" s="4" t="s">
        <v>1404</v>
      </c>
      <c r="D466" s="7" t="s">
        <v>4</v>
      </c>
      <c r="E466" s="6" t="s">
        <v>693</v>
      </c>
      <c r="F466" s="6" t="s">
        <v>738</v>
      </c>
      <c r="G466" s="8" t="s">
        <v>1456</v>
      </c>
      <c r="H466" s="6" t="str">
        <f t="shared" si="7"/>
        <v>083400455</v>
      </c>
    </row>
    <row r="467" spans="1:8" ht="12.75">
      <c r="A467" s="6" t="s">
        <v>739</v>
      </c>
      <c r="B467" s="2" t="s">
        <v>740</v>
      </c>
      <c r="C467" s="4" t="s">
        <v>1404</v>
      </c>
      <c r="D467" s="7" t="s">
        <v>4</v>
      </c>
      <c r="E467" s="6" t="s">
        <v>693</v>
      </c>
      <c r="F467" s="6" t="s">
        <v>738</v>
      </c>
      <c r="G467" s="8" t="s">
        <v>1456</v>
      </c>
      <c r="H467" s="6" t="str">
        <f t="shared" si="7"/>
        <v>083400456</v>
      </c>
    </row>
    <row r="468" spans="1:8" ht="12.75">
      <c r="A468" s="6" t="s">
        <v>935</v>
      </c>
      <c r="B468" s="2" t="s">
        <v>936</v>
      </c>
      <c r="C468" s="4" t="s">
        <v>1406</v>
      </c>
      <c r="D468" s="7" t="s">
        <v>4</v>
      </c>
      <c r="E468" s="6" t="s">
        <v>929</v>
      </c>
      <c r="F468" s="6" t="s">
        <v>937</v>
      </c>
      <c r="G468" s="8" t="s">
        <v>1456</v>
      </c>
      <c r="H468" s="6" t="str">
        <f t="shared" si="7"/>
        <v>080100500</v>
      </c>
    </row>
    <row r="469" spans="1:8" ht="12.75">
      <c r="A469" s="6" t="s">
        <v>938</v>
      </c>
      <c r="B469" s="2" t="s">
        <v>939</v>
      </c>
      <c r="C469" s="4" t="s">
        <v>1406</v>
      </c>
      <c r="D469" s="7" t="s">
        <v>4</v>
      </c>
      <c r="E469" s="6" t="s">
        <v>929</v>
      </c>
      <c r="F469" s="6" t="s">
        <v>937</v>
      </c>
      <c r="G469" s="8" t="s">
        <v>1456</v>
      </c>
      <c r="H469" s="6" t="str">
        <f t="shared" si="7"/>
        <v>080100501</v>
      </c>
    </row>
    <row r="470" spans="1:8" ht="12.75">
      <c r="A470" s="6" t="s">
        <v>940</v>
      </c>
      <c r="B470" s="2" t="s">
        <v>941</v>
      </c>
      <c r="C470" s="4" t="s">
        <v>1406</v>
      </c>
      <c r="D470" s="7" t="s">
        <v>4</v>
      </c>
      <c r="E470" s="6" t="s">
        <v>929</v>
      </c>
      <c r="F470" s="6" t="s">
        <v>937</v>
      </c>
      <c r="G470" s="8" t="s">
        <v>1456</v>
      </c>
      <c r="H470" s="6" t="str">
        <f t="shared" si="7"/>
        <v>080100502</v>
      </c>
    </row>
    <row r="471" spans="1:8" ht="12.75">
      <c r="A471" s="6" t="s">
        <v>942</v>
      </c>
      <c r="B471" s="2" t="s">
        <v>943</v>
      </c>
      <c r="C471" s="4" t="s">
        <v>1406</v>
      </c>
      <c r="D471" s="7" t="s">
        <v>4</v>
      </c>
      <c r="E471" s="6" t="s">
        <v>929</v>
      </c>
      <c r="F471" s="6" t="s">
        <v>937</v>
      </c>
      <c r="G471" s="8" t="s">
        <v>1456</v>
      </c>
      <c r="H471" s="6" t="str">
        <f t="shared" si="7"/>
        <v>080100503</v>
      </c>
    </row>
    <row r="472" spans="1:8" ht="12.75">
      <c r="A472" s="6" t="s">
        <v>944</v>
      </c>
      <c r="B472" s="2" t="s">
        <v>945</v>
      </c>
      <c r="C472" s="4" t="s">
        <v>1406</v>
      </c>
      <c r="D472" s="7" t="s">
        <v>4</v>
      </c>
      <c r="E472" s="6" t="s">
        <v>929</v>
      </c>
      <c r="F472" s="6" t="s">
        <v>937</v>
      </c>
      <c r="G472" s="8" t="s">
        <v>1456</v>
      </c>
      <c r="H472" s="6" t="str">
        <f t="shared" si="7"/>
        <v>080100504</v>
      </c>
    </row>
    <row r="473" spans="1:8" ht="12.75">
      <c r="A473" s="6" t="s">
        <v>946</v>
      </c>
      <c r="B473" s="2" t="s">
        <v>947</v>
      </c>
      <c r="C473" s="4" t="s">
        <v>1406</v>
      </c>
      <c r="D473" s="7" t="s">
        <v>4</v>
      </c>
      <c r="E473" s="6" t="s">
        <v>929</v>
      </c>
      <c r="F473" s="6" t="s">
        <v>937</v>
      </c>
      <c r="G473" s="8" t="s">
        <v>1456</v>
      </c>
      <c r="H473" s="6" t="str">
        <f t="shared" si="7"/>
        <v>080100505</v>
      </c>
    </row>
    <row r="474" spans="1:8" ht="12.75">
      <c r="A474" s="6" t="s">
        <v>948</v>
      </c>
      <c r="B474" s="2" t="s">
        <v>949</v>
      </c>
      <c r="C474" s="4" t="s">
        <v>1406</v>
      </c>
      <c r="D474" s="7" t="s">
        <v>4</v>
      </c>
      <c r="E474" s="6" t="s">
        <v>951</v>
      </c>
      <c r="F474" s="6" t="s">
        <v>950</v>
      </c>
      <c r="G474" s="8" t="s">
        <v>1456</v>
      </c>
      <c r="H474" s="6" t="str">
        <f t="shared" si="7"/>
        <v>081200506</v>
      </c>
    </row>
    <row r="475" spans="1:8" ht="12.75">
      <c r="A475" s="6" t="s">
        <v>952</v>
      </c>
      <c r="B475" s="2" t="s">
        <v>953</v>
      </c>
      <c r="C475" s="4" t="s">
        <v>1406</v>
      </c>
      <c r="D475" s="7" t="s">
        <v>4</v>
      </c>
      <c r="E475" s="6" t="s">
        <v>951</v>
      </c>
      <c r="F475" s="6" t="s">
        <v>950</v>
      </c>
      <c r="G475" s="8" t="s">
        <v>1456</v>
      </c>
      <c r="H475" s="6" t="str">
        <f t="shared" si="7"/>
        <v>081200507</v>
      </c>
    </row>
    <row r="476" spans="1:8" ht="12.75">
      <c r="A476" s="6" t="s">
        <v>954</v>
      </c>
      <c r="B476" s="2" t="s">
        <v>955</v>
      </c>
      <c r="C476" s="4" t="s">
        <v>1406</v>
      </c>
      <c r="D476" s="7" t="s">
        <v>4</v>
      </c>
      <c r="E476" s="6" t="s">
        <v>951</v>
      </c>
      <c r="F476" s="6" t="s">
        <v>950</v>
      </c>
      <c r="G476" s="8" t="s">
        <v>1456</v>
      </c>
      <c r="H476" s="6" t="str">
        <f t="shared" si="7"/>
        <v>081200508</v>
      </c>
    </row>
    <row r="477" spans="1:8" ht="12.75">
      <c r="A477" s="6" t="s">
        <v>957</v>
      </c>
      <c r="B477" s="2" t="s">
        <v>958</v>
      </c>
      <c r="C477" s="4" t="s">
        <v>1406</v>
      </c>
      <c r="D477" s="7" t="s">
        <v>4</v>
      </c>
      <c r="E477" s="6" t="s">
        <v>951</v>
      </c>
      <c r="F477" s="6" t="s">
        <v>950</v>
      </c>
      <c r="G477" s="8" t="s">
        <v>1456</v>
      </c>
      <c r="H477" s="6" t="str">
        <f t="shared" si="7"/>
        <v>081200509</v>
      </c>
    </row>
    <row r="478" spans="1:8" ht="12.75">
      <c r="A478" s="6" t="s">
        <v>959</v>
      </c>
      <c r="B478" s="2" t="s">
        <v>960</v>
      </c>
      <c r="C478" s="4" t="s">
        <v>1406</v>
      </c>
      <c r="D478" s="7" t="s">
        <v>4</v>
      </c>
      <c r="E478" s="6" t="s">
        <v>951</v>
      </c>
      <c r="F478" s="6" t="s">
        <v>950</v>
      </c>
      <c r="G478" s="8" t="s">
        <v>1456</v>
      </c>
      <c r="H478" s="6" t="str">
        <f t="shared" si="7"/>
        <v>081200510</v>
      </c>
    </row>
    <row r="479" spans="1:8" ht="12.75">
      <c r="A479" s="6" t="s">
        <v>961</v>
      </c>
      <c r="B479" s="2" t="s">
        <v>962</v>
      </c>
      <c r="C479" s="4" t="s">
        <v>1406</v>
      </c>
      <c r="D479" s="7" t="s">
        <v>4</v>
      </c>
      <c r="E479" s="6" t="s">
        <v>951</v>
      </c>
      <c r="F479" s="6" t="s">
        <v>950</v>
      </c>
      <c r="G479" s="8" t="s">
        <v>1456</v>
      </c>
      <c r="H479" s="6" t="str">
        <f t="shared" si="7"/>
        <v>081200511</v>
      </c>
    </row>
    <row r="480" spans="1:8" ht="12.75">
      <c r="A480" s="6" t="s">
        <v>963</v>
      </c>
      <c r="B480" s="2" t="s">
        <v>964</v>
      </c>
      <c r="C480" s="4" t="s">
        <v>1406</v>
      </c>
      <c r="D480" s="7" t="s">
        <v>4</v>
      </c>
      <c r="E480" s="6" t="s">
        <v>951</v>
      </c>
      <c r="F480" s="6" t="s">
        <v>956</v>
      </c>
      <c r="G480" s="8" t="s">
        <v>1456</v>
      </c>
      <c r="H480" s="6" t="str">
        <f t="shared" si="7"/>
        <v>083500531</v>
      </c>
    </row>
    <row r="481" spans="1:8" ht="12.75">
      <c r="A481" s="6" t="s">
        <v>965</v>
      </c>
      <c r="B481" s="2" t="s">
        <v>966</v>
      </c>
      <c r="C481" s="4" t="s">
        <v>1406</v>
      </c>
      <c r="D481" s="7" t="s">
        <v>4</v>
      </c>
      <c r="E481" s="6" t="s">
        <v>951</v>
      </c>
      <c r="F481" s="6" t="s">
        <v>956</v>
      </c>
      <c r="G481" s="8" t="s">
        <v>1456</v>
      </c>
      <c r="H481" s="6" t="str">
        <f t="shared" si="7"/>
        <v>083500532</v>
      </c>
    </row>
    <row r="482" spans="1:8" ht="12.75">
      <c r="A482" s="6" t="s">
        <v>967</v>
      </c>
      <c r="B482" s="2" t="s">
        <v>968</v>
      </c>
      <c r="C482" s="4" t="s">
        <v>1406</v>
      </c>
      <c r="D482" s="7" t="s">
        <v>4</v>
      </c>
      <c r="E482" s="6" t="s">
        <v>951</v>
      </c>
      <c r="F482" s="6" t="s">
        <v>956</v>
      </c>
      <c r="G482" s="8" t="s">
        <v>1456</v>
      </c>
      <c r="H482" s="6" t="str">
        <f t="shared" si="7"/>
        <v>083500533</v>
      </c>
    </row>
    <row r="483" spans="1:8" ht="12.75">
      <c r="A483" s="6" t="s">
        <v>969</v>
      </c>
      <c r="B483" s="2" t="s">
        <v>970</v>
      </c>
      <c r="C483" s="4" t="s">
        <v>1406</v>
      </c>
      <c r="D483" s="7" t="s">
        <v>4</v>
      </c>
      <c r="E483" s="6" t="s">
        <v>951</v>
      </c>
      <c r="F483" s="8" t="s">
        <v>1380</v>
      </c>
      <c r="G483" s="8" t="s">
        <v>1456</v>
      </c>
      <c r="H483" s="6" t="str">
        <f t="shared" si="7"/>
        <v>085211512</v>
      </c>
    </row>
    <row r="484" spans="1:8" ht="12.75">
      <c r="A484" s="6" t="s">
        <v>971</v>
      </c>
      <c r="B484" s="2" t="s">
        <v>972</v>
      </c>
      <c r="C484" s="4" t="s">
        <v>1406</v>
      </c>
      <c r="D484" s="7" t="s">
        <v>4</v>
      </c>
      <c r="E484" s="6" t="s">
        <v>951</v>
      </c>
      <c r="F484" s="8" t="s">
        <v>1380</v>
      </c>
      <c r="G484" s="8" t="s">
        <v>1456</v>
      </c>
      <c r="H484" s="6" t="str">
        <f t="shared" si="7"/>
        <v>085211513</v>
      </c>
    </row>
    <row r="485" spans="1:8" ht="12.75">
      <c r="A485" s="6" t="s">
        <v>973</v>
      </c>
      <c r="B485" s="2" t="s">
        <v>974</v>
      </c>
      <c r="C485" s="4" t="s">
        <v>1406</v>
      </c>
      <c r="D485" s="7" t="s">
        <v>4</v>
      </c>
      <c r="E485" s="6" t="s">
        <v>951</v>
      </c>
      <c r="F485" s="8" t="s">
        <v>1380</v>
      </c>
      <c r="G485" s="8" t="s">
        <v>1456</v>
      </c>
      <c r="H485" s="6" t="str">
        <f t="shared" si="7"/>
        <v>085211514</v>
      </c>
    </row>
    <row r="486" spans="1:8" ht="12.75">
      <c r="A486" s="6" t="s">
        <v>975</v>
      </c>
      <c r="B486" s="2" t="s">
        <v>976</v>
      </c>
      <c r="C486" s="4" t="s">
        <v>1406</v>
      </c>
      <c r="D486" s="7" t="s">
        <v>4</v>
      </c>
      <c r="E486" s="6" t="s">
        <v>951</v>
      </c>
      <c r="F486" s="8" t="s">
        <v>1380</v>
      </c>
      <c r="G486" s="8" t="s">
        <v>1456</v>
      </c>
      <c r="H486" s="6" t="str">
        <f t="shared" si="7"/>
        <v>085211515</v>
      </c>
    </row>
    <row r="487" spans="1:8" ht="12.75">
      <c r="A487" s="6" t="s">
        <v>977</v>
      </c>
      <c r="B487" s="2" t="s">
        <v>978</v>
      </c>
      <c r="C487" s="4" t="s">
        <v>1406</v>
      </c>
      <c r="D487" s="7" t="s">
        <v>4</v>
      </c>
      <c r="E487" s="6" t="s">
        <v>951</v>
      </c>
      <c r="F487" s="8" t="s">
        <v>1380</v>
      </c>
      <c r="G487" s="8" t="s">
        <v>1456</v>
      </c>
      <c r="H487" s="6" t="str">
        <f t="shared" si="7"/>
        <v>085211516</v>
      </c>
    </row>
    <row r="488" spans="1:8" ht="12.75">
      <c r="A488" s="6" t="s">
        <v>979</v>
      </c>
      <c r="B488" s="2" t="s">
        <v>980</v>
      </c>
      <c r="C488" s="4" t="s">
        <v>1406</v>
      </c>
      <c r="D488" s="7" t="s">
        <v>4</v>
      </c>
      <c r="E488" s="6" t="s">
        <v>951</v>
      </c>
      <c r="F488" s="8" t="s">
        <v>1380</v>
      </c>
      <c r="G488" s="8" t="s">
        <v>1457</v>
      </c>
      <c r="H488" s="6" t="str">
        <f t="shared" si="7"/>
        <v>085211517</v>
      </c>
    </row>
    <row r="489" spans="1:8" ht="12.75">
      <c r="A489" s="6" t="s">
        <v>981</v>
      </c>
      <c r="B489" s="2" t="s">
        <v>982</v>
      </c>
      <c r="C489" s="4" t="s">
        <v>1406</v>
      </c>
      <c r="D489" s="7" t="s">
        <v>4</v>
      </c>
      <c r="E489" s="6" t="s">
        <v>951</v>
      </c>
      <c r="F489" s="8" t="s">
        <v>1380</v>
      </c>
      <c r="G489" s="8" t="s">
        <v>1457</v>
      </c>
      <c r="H489" s="6" t="str">
        <f t="shared" si="7"/>
        <v>085211518</v>
      </c>
    </row>
    <row r="490" spans="1:8" ht="12.75">
      <c r="A490" s="6" t="s">
        <v>983</v>
      </c>
      <c r="B490" s="2" t="s">
        <v>984</v>
      </c>
      <c r="C490" s="4" t="s">
        <v>1406</v>
      </c>
      <c r="D490" s="7" t="s">
        <v>4</v>
      </c>
      <c r="E490" s="6" t="s">
        <v>951</v>
      </c>
      <c r="F490" s="8" t="s">
        <v>1380</v>
      </c>
      <c r="G490" s="8" t="s">
        <v>1458</v>
      </c>
      <c r="H490" s="6" t="str">
        <f t="shared" si="7"/>
        <v>085211519</v>
      </c>
    </row>
    <row r="491" spans="1:8" ht="12.75">
      <c r="A491" s="6" t="s">
        <v>985</v>
      </c>
      <c r="B491" s="2" t="s">
        <v>986</v>
      </c>
      <c r="C491" s="4" t="s">
        <v>1406</v>
      </c>
      <c r="D491" s="7" t="s">
        <v>4</v>
      </c>
      <c r="E491" s="6" t="s">
        <v>951</v>
      </c>
      <c r="F491" s="8" t="s">
        <v>1380</v>
      </c>
      <c r="G491" s="8" t="s">
        <v>1458</v>
      </c>
      <c r="H491" s="6" t="str">
        <f t="shared" si="7"/>
        <v>085211520</v>
      </c>
    </row>
    <row r="492" spans="1:8" ht="12.75">
      <c r="A492" s="6" t="s">
        <v>987</v>
      </c>
      <c r="B492" s="2" t="s">
        <v>988</v>
      </c>
      <c r="C492" s="4" t="s">
        <v>1406</v>
      </c>
      <c r="D492" s="7" t="s">
        <v>4</v>
      </c>
      <c r="E492" s="6" t="s">
        <v>951</v>
      </c>
      <c r="F492" s="8" t="s">
        <v>1380</v>
      </c>
      <c r="G492" s="8" t="s">
        <v>1458</v>
      </c>
      <c r="H492" s="6" t="str">
        <f t="shared" si="7"/>
        <v>085211521</v>
      </c>
    </row>
    <row r="493" spans="1:8" ht="12.75">
      <c r="A493" s="6" t="s">
        <v>989</v>
      </c>
      <c r="B493" s="2" t="s">
        <v>990</v>
      </c>
      <c r="C493" s="4" t="s">
        <v>1406</v>
      </c>
      <c r="D493" s="7" t="s">
        <v>4</v>
      </c>
      <c r="E493" s="6" t="s">
        <v>951</v>
      </c>
      <c r="F493" s="8" t="s">
        <v>1380</v>
      </c>
      <c r="G493" s="8" t="s">
        <v>1458</v>
      </c>
      <c r="H493" s="6" t="str">
        <f t="shared" si="7"/>
        <v>085211522</v>
      </c>
    </row>
    <row r="494" spans="1:8" ht="12.75">
      <c r="A494" s="6" t="s">
        <v>991</v>
      </c>
      <c r="B494" s="2" t="s">
        <v>992</v>
      </c>
      <c r="C494" s="4" t="s">
        <v>1406</v>
      </c>
      <c r="D494" s="7" t="s">
        <v>4</v>
      </c>
      <c r="E494" s="6" t="s">
        <v>951</v>
      </c>
      <c r="F494" s="8" t="s">
        <v>1380</v>
      </c>
      <c r="G494" s="8" t="s">
        <v>1458</v>
      </c>
      <c r="H494" s="6" t="str">
        <f t="shared" si="7"/>
        <v>085211523</v>
      </c>
    </row>
    <row r="495" spans="1:8" ht="12.75">
      <c r="A495" s="6" t="s">
        <v>993</v>
      </c>
      <c r="B495" s="2" t="s">
        <v>994</v>
      </c>
      <c r="C495" s="4" t="s">
        <v>1406</v>
      </c>
      <c r="D495" s="7" t="s">
        <v>4</v>
      </c>
      <c r="E495" s="6" t="s">
        <v>951</v>
      </c>
      <c r="F495" s="8" t="s">
        <v>1380</v>
      </c>
      <c r="G495" s="8" t="s">
        <v>1458</v>
      </c>
      <c r="H495" s="6" t="str">
        <f t="shared" si="7"/>
        <v>085211524</v>
      </c>
    </row>
    <row r="496" spans="1:8" ht="12.75">
      <c r="A496" s="6" t="s">
        <v>995</v>
      </c>
      <c r="B496" s="2" t="s">
        <v>996</v>
      </c>
      <c r="C496" s="4" t="s">
        <v>1406</v>
      </c>
      <c r="D496" s="7" t="s">
        <v>4</v>
      </c>
      <c r="E496" s="6" t="s">
        <v>951</v>
      </c>
      <c r="F496" s="8" t="s">
        <v>1380</v>
      </c>
      <c r="G496" s="8" t="s">
        <v>1458</v>
      </c>
      <c r="H496" s="6" t="str">
        <f t="shared" si="7"/>
        <v>085211526</v>
      </c>
    </row>
    <row r="497" spans="1:8" ht="12.75">
      <c r="A497" s="6" t="s">
        <v>997</v>
      </c>
      <c r="B497" s="2" t="s">
        <v>998</v>
      </c>
      <c r="C497" s="4" t="s">
        <v>1406</v>
      </c>
      <c r="D497" s="7" t="s">
        <v>4</v>
      </c>
      <c r="E497" s="6" t="s">
        <v>951</v>
      </c>
      <c r="F497" s="8" t="s">
        <v>1380</v>
      </c>
      <c r="G497" s="8" t="s">
        <v>1458</v>
      </c>
      <c r="H497" s="6" t="str">
        <f t="shared" si="7"/>
        <v>085211528</v>
      </c>
    </row>
    <row r="498" spans="1:8" ht="12.75">
      <c r="A498" s="6" t="s">
        <v>999</v>
      </c>
      <c r="B498" s="2" t="s">
        <v>1000</v>
      </c>
      <c r="C498" s="4" t="s">
        <v>1406</v>
      </c>
      <c r="D498" s="7" t="s">
        <v>4</v>
      </c>
      <c r="E498" s="6" t="s">
        <v>951</v>
      </c>
      <c r="F498" s="8" t="s">
        <v>1380</v>
      </c>
      <c r="G498" s="8" t="s">
        <v>1458</v>
      </c>
      <c r="H498" s="6" t="str">
        <f t="shared" si="7"/>
        <v>085211529</v>
      </c>
    </row>
    <row r="499" spans="1:8" ht="12.75">
      <c r="A499" s="6" t="s">
        <v>1143</v>
      </c>
      <c r="B499" s="2" t="s">
        <v>1144</v>
      </c>
      <c r="C499" s="4" t="s">
        <v>1407</v>
      </c>
      <c r="D499" s="7" t="s">
        <v>4</v>
      </c>
      <c r="E499" s="6" t="s">
        <v>1074</v>
      </c>
      <c r="F499" s="6" t="s">
        <v>1145</v>
      </c>
      <c r="G499" s="8" t="s">
        <v>1458</v>
      </c>
      <c r="H499" s="6" t="str">
        <f t="shared" si="7"/>
        <v>130500569</v>
      </c>
    </row>
    <row r="500" spans="1:8" ht="12.75">
      <c r="A500" s="6" t="s">
        <v>1146</v>
      </c>
      <c r="B500" s="2" t="s">
        <v>1147</v>
      </c>
      <c r="C500" s="4" t="s">
        <v>1407</v>
      </c>
      <c r="D500" s="7" t="s">
        <v>4</v>
      </c>
      <c r="E500" s="6" t="s">
        <v>1074</v>
      </c>
      <c r="F500" s="6" t="s">
        <v>1145</v>
      </c>
      <c r="G500" s="8" t="s">
        <v>1458</v>
      </c>
      <c r="H500" s="6" t="str">
        <f t="shared" si="7"/>
        <v>130500570</v>
      </c>
    </row>
    <row r="501" spans="1:8" ht="12.75">
      <c r="A501" s="6" t="s">
        <v>1148</v>
      </c>
      <c r="B501" s="2" t="s">
        <v>1149</v>
      </c>
      <c r="C501" s="4" t="s">
        <v>1407</v>
      </c>
      <c r="D501" s="7" t="s">
        <v>4</v>
      </c>
      <c r="E501" s="6" t="s">
        <v>1074</v>
      </c>
      <c r="F501" s="6" t="s">
        <v>1145</v>
      </c>
      <c r="G501" s="8" t="s">
        <v>1458</v>
      </c>
      <c r="H501" s="6" t="str">
        <f t="shared" si="7"/>
        <v>130500571</v>
      </c>
    </row>
    <row r="502" spans="1:8" ht="12.75">
      <c r="A502" s="6" t="s">
        <v>1150</v>
      </c>
      <c r="B502" s="2" t="s">
        <v>1151</v>
      </c>
      <c r="C502" s="4" t="s">
        <v>1407</v>
      </c>
      <c r="D502" s="7" t="s">
        <v>4</v>
      </c>
      <c r="E502" s="6" t="s">
        <v>1074</v>
      </c>
      <c r="F502" s="6" t="s">
        <v>1145</v>
      </c>
      <c r="G502" s="8" t="s">
        <v>1458</v>
      </c>
      <c r="H502" s="6" t="str">
        <f t="shared" si="7"/>
        <v>130500572</v>
      </c>
    </row>
    <row r="503" spans="1:8" ht="12.75">
      <c r="A503" s="6" t="s">
        <v>1152</v>
      </c>
      <c r="B503" s="2" t="s">
        <v>1153</v>
      </c>
      <c r="C503" s="4" t="s">
        <v>1407</v>
      </c>
      <c r="D503" s="7" t="s">
        <v>4</v>
      </c>
      <c r="E503" s="6" t="s">
        <v>1074</v>
      </c>
      <c r="F503" s="6" t="s">
        <v>1145</v>
      </c>
      <c r="G503" s="8" t="s">
        <v>1458</v>
      </c>
      <c r="H503" s="6" t="str">
        <f t="shared" si="7"/>
        <v>130500573</v>
      </c>
    </row>
    <row r="504" spans="1:8" ht="12.75">
      <c r="A504" s="6" t="s">
        <v>1154</v>
      </c>
      <c r="B504" s="2" t="s">
        <v>1155</v>
      </c>
      <c r="C504" s="4" t="s">
        <v>1407</v>
      </c>
      <c r="D504" s="7" t="s">
        <v>4</v>
      </c>
      <c r="E504" s="6" t="s">
        <v>1074</v>
      </c>
      <c r="F504" s="6" t="s">
        <v>1145</v>
      </c>
      <c r="G504" s="8" t="s">
        <v>1458</v>
      </c>
      <c r="H504" s="6" t="str">
        <f t="shared" si="7"/>
        <v>130500574</v>
      </c>
    </row>
    <row r="505" spans="1:8" ht="12.75">
      <c r="A505" s="6" t="s">
        <v>1156</v>
      </c>
      <c r="B505" s="2" t="s">
        <v>1157</v>
      </c>
      <c r="C505" s="4" t="s">
        <v>1407</v>
      </c>
      <c r="D505" s="7" t="s">
        <v>4</v>
      </c>
      <c r="E505" s="6" t="s">
        <v>1074</v>
      </c>
      <c r="F505" s="6" t="s">
        <v>1145</v>
      </c>
      <c r="G505" s="8" t="s">
        <v>1458</v>
      </c>
      <c r="H505" s="6" t="str">
        <f t="shared" si="7"/>
        <v>130500575</v>
      </c>
    </row>
    <row r="506" spans="1:8" ht="12.75">
      <c r="A506" s="6" t="s">
        <v>1158</v>
      </c>
      <c r="B506" s="2" t="s">
        <v>1159</v>
      </c>
      <c r="C506" s="4" t="s">
        <v>1407</v>
      </c>
      <c r="D506" s="7" t="s">
        <v>4</v>
      </c>
      <c r="E506" s="6" t="s">
        <v>1074</v>
      </c>
      <c r="F506" s="6" t="s">
        <v>1145</v>
      </c>
      <c r="G506" s="8" t="s">
        <v>1458</v>
      </c>
      <c r="H506" s="6" t="str">
        <f t="shared" si="7"/>
        <v>130500576</v>
      </c>
    </row>
    <row r="507" spans="1:8" ht="12.75">
      <c r="A507" s="6" t="s">
        <v>1160</v>
      </c>
      <c r="B507" s="2" t="s">
        <v>1161</v>
      </c>
      <c r="C507" s="4" t="s">
        <v>1407</v>
      </c>
      <c r="D507" s="7" t="s">
        <v>4</v>
      </c>
      <c r="E507" s="6" t="s">
        <v>1074</v>
      </c>
      <c r="F507" s="6" t="s">
        <v>1145</v>
      </c>
      <c r="G507" s="8" t="s">
        <v>1458</v>
      </c>
      <c r="H507" s="6" t="str">
        <f t="shared" si="7"/>
        <v>130500577</v>
      </c>
    </row>
    <row r="508" spans="1:8" ht="12.75">
      <c r="A508" s="6" t="s">
        <v>1162</v>
      </c>
      <c r="B508" s="2" t="s">
        <v>1163</v>
      </c>
      <c r="C508" s="4" t="s">
        <v>1407</v>
      </c>
      <c r="D508" s="7" t="s">
        <v>4</v>
      </c>
      <c r="E508" s="6" t="s">
        <v>1074</v>
      </c>
      <c r="F508" s="6" t="s">
        <v>1145</v>
      </c>
      <c r="G508" s="8" t="s">
        <v>1458</v>
      </c>
      <c r="H508" s="6" t="str">
        <f t="shared" si="7"/>
        <v>130500578</v>
      </c>
    </row>
    <row r="509" spans="1:8" ht="12.75">
      <c r="A509" s="6" t="s">
        <v>1164</v>
      </c>
      <c r="B509" s="2" t="s">
        <v>1165</v>
      </c>
      <c r="C509" s="4" t="s">
        <v>1407</v>
      </c>
      <c r="D509" s="7" t="s">
        <v>4</v>
      </c>
      <c r="E509" s="6" t="s">
        <v>1074</v>
      </c>
      <c r="F509" s="6" t="s">
        <v>1145</v>
      </c>
      <c r="G509" s="8" t="s">
        <v>1458</v>
      </c>
      <c r="H509" s="6" t="str">
        <f t="shared" si="7"/>
        <v>130500579</v>
      </c>
    </row>
    <row r="510" spans="1:8" ht="12.75">
      <c r="A510" s="6" t="s">
        <v>1166</v>
      </c>
      <c r="B510" s="2" t="s">
        <v>1167</v>
      </c>
      <c r="C510" s="4" t="s">
        <v>1407</v>
      </c>
      <c r="D510" s="7" t="s">
        <v>4</v>
      </c>
      <c r="E510" s="6" t="s">
        <v>1074</v>
      </c>
      <c r="F510" s="6" t="s">
        <v>1145</v>
      </c>
      <c r="G510" s="8" t="s">
        <v>1458</v>
      </c>
      <c r="H510" s="6" t="str">
        <f t="shared" si="7"/>
        <v>130500580</v>
      </c>
    </row>
    <row r="511" spans="1:8" ht="12.75">
      <c r="A511" s="6" t="s">
        <v>1168</v>
      </c>
      <c r="B511" s="2" t="s">
        <v>1169</v>
      </c>
      <c r="C511" s="4" t="s">
        <v>1407</v>
      </c>
      <c r="D511" s="7" t="s">
        <v>4</v>
      </c>
      <c r="E511" s="6" t="s">
        <v>1074</v>
      </c>
      <c r="F511" s="6" t="s">
        <v>1145</v>
      </c>
      <c r="G511" s="8" t="s">
        <v>1458</v>
      </c>
      <c r="H511" s="6" t="str">
        <f t="shared" si="7"/>
        <v>130500581</v>
      </c>
    </row>
    <row r="512" spans="1:9" ht="12.75">
      <c r="A512" s="6" t="s">
        <v>1170</v>
      </c>
      <c r="B512" s="2" t="s">
        <v>1171</v>
      </c>
      <c r="C512" s="4" t="s">
        <v>1407</v>
      </c>
      <c r="D512" s="7" t="s">
        <v>4</v>
      </c>
      <c r="E512" s="6" t="s">
        <v>1074</v>
      </c>
      <c r="F512" s="6" t="s">
        <v>1145</v>
      </c>
      <c r="G512" s="8" t="s">
        <v>1458</v>
      </c>
      <c r="H512" s="6" t="str">
        <f t="shared" si="7"/>
        <v>130500582</v>
      </c>
      <c r="I512" s="7" t="s">
        <v>1467</v>
      </c>
    </row>
    <row r="513" spans="1:8" ht="12.75">
      <c r="A513" s="6" t="s">
        <v>1172</v>
      </c>
      <c r="B513" s="2" t="s">
        <v>1173</v>
      </c>
      <c r="C513" s="4" t="s">
        <v>1407</v>
      </c>
      <c r="D513" s="7" t="s">
        <v>4</v>
      </c>
      <c r="E513" s="6" t="s">
        <v>1074</v>
      </c>
      <c r="F513" s="6" t="s">
        <v>1145</v>
      </c>
      <c r="G513" s="8" t="s">
        <v>1458</v>
      </c>
      <c r="H513" s="6" t="str">
        <f t="shared" si="7"/>
        <v>130500583</v>
      </c>
    </row>
    <row r="514" spans="1:8" ht="12.75">
      <c r="A514" s="6" t="s">
        <v>1072</v>
      </c>
      <c r="B514" s="2" t="s">
        <v>1073</v>
      </c>
      <c r="C514" s="4" t="s">
        <v>1407</v>
      </c>
      <c r="D514" s="7" t="s">
        <v>4</v>
      </c>
      <c r="E514" s="6" t="s">
        <v>1074</v>
      </c>
      <c r="F514" s="8" t="s">
        <v>1385</v>
      </c>
      <c r="G514" s="8" t="s">
        <v>1458</v>
      </c>
      <c r="H514" s="6" t="str">
        <f t="shared" si="7"/>
        <v>085237584</v>
      </c>
    </row>
    <row r="515" spans="1:8" ht="12.75">
      <c r="A515" s="6" t="s">
        <v>1075</v>
      </c>
      <c r="B515" s="2" t="s">
        <v>1076</v>
      </c>
      <c r="C515" s="4" t="s">
        <v>1407</v>
      </c>
      <c r="D515" s="7" t="s">
        <v>4</v>
      </c>
      <c r="E515" s="6" t="s">
        <v>1074</v>
      </c>
      <c r="F515" s="8" t="s">
        <v>1385</v>
      </c>
      <c r="G515" s="8" t="s">
        <v>1458</v>
      </c>
      <c r="H515" s="6" t="str">
        <f t="shared" si="7"/>
        <v>085237585</v>
      </c>
    </row>
    <row r="516" spans="1:8" ht="12.75">
      <c r="A516" s="6" t="s">
        <v>1077</v>
      </c>
      <c r="B516" s="2" t="s">
        <v>1078</v>
      </c>
      <c r="C516" s="4" t="s">
        <v>1407</v>
      </c>
      <c r="D516" s="7" t="s">
        <v>4</v>
      </c>
      <c r="E516" s="6" t="s">
        <v>1074</v>
      </c>
      <c r="F516" s="8" t="s">
        <v>1385</v>
      </c>
      <c r="G516" s="8" t="s">
        <v>1458</v>
      </c>
      <c r="H516" s="6" t="str">
        <f t="shared" si="7"/>
        <v>085237586</v>
      </c>
    </row>
    <row r="517" spans="1:8" ht="12.75">
      <c r="A517" s="6" t="s">
        <v>1079</v>
      </c>
      <c r="B517" s="2" t="s">
        <v>1080</v>
      </c>
      <c r="C517" s="4" t="s">
        <v>1407</v>
      </c>
      <c r="D517" s="7" t="s">
        <v>4</v>
      </c>
      <c r="E517" s="6" t="s">
        <v>1074</v>
      </c>
      <c r="F517" s="8" t="s">
        <v>1385</v>
      </c>
      <c r="G517" s="8" t="s">
        <v>1458</v>
      </c>
      <c r="H517" s="6" t="str">
        <f aca="true" t="shared" si="8" ref="H517:H580">RIGHT(B517,9)</f>
        <v>085237587</v>
      </c>
    </row>
    <row r="518" spans="1:8" ht="12.75">
      <c r="A518" s="6" t="s">
        <v>1081</v>
      </c>
      <c r="B518" s="2" t="s">
        <v>1082</v>
      </c>
      <c r="C518" s="4" t="s">
        <v>1407</v>
      </c>
      <c r="D518" s="7" t="s">
        <v>4</v>
      </c>
      <c r="E518" s="6" t="s">
        <v>1074</v>
      </c>
      <c r="F518" s="8" t="s">
        <v>1385</v>
      </c>
      <c r="G518" s="5" t="s">
        <v>1460</v>
      </c>
      <c r="H518" s="6" t="str">
        <f t="shared" si="8"/>
        <v>085237588</v>
      </c>
    </row>
    <row r="519" spans="1:8" ht="12.75">
      <c r="A519" s="6" t="s">
        <v>1083</v>
      </c>
      <c r="B519" s="2" t="s">
        <v>1084</v>
      </c>
      <c r="C519" s="4" t="s">
        <v>1407</v>
      </c>
      <c r="D519" s="7" t="s">
        <v>4</v>
      </c>
      <c r="E519" s="6" t="s">
        <v>1074</v>
      </c>
      <c r="F519" s="8" t="s">
        <v>1385</v>
      </c>
      <c r="G519" s="5" t="s">
        <v>1460</v>
      </c>
      <c r="H519" s="6" t="str">
        <f t="shared" si="8"/>
        <v>085237589</v>
      </c>
    </row>
    <row r="520" spans="1:8" ht="12.75">
      <c r="A520" s="6" t="s">
        <v>1085</v>
      </c>
      <c r="B520" s="2" t="s">
        <v>1086</v>
      </c>
      <c r="C520" s="4" t="s">
        <v>1407</v>
      </c>
      <c r="D520" s="7" t="s">
        <v>4</v>
      </c>
      <c r="E520" s="6" t="s">
        <v>1074</v>
      </c>
      <c r="F520" s="8" t="s">
        <v>1385</v>
      </c>
      <c r="G520" s="5" t="s">
        <v>1459</v>
      </c>
      <c r="H520" s="6" t="str">
        <f t="shared" si="8"/>
        <v>085237590</v>
      </c>
    </row>
    <row r="521" spans="1:8" ht="12.75">
      <c r="A521" s="6" t="s">
        <v>1087</v>
      </c>
      <c r="B521" s="2" t="s">
        <v>1088</v>
      </c>
      <c r="C521" s="4" t="s">
        <v>1407</v>
      </c>
      <c r="D521" s="7" t="s">
        <v>4</v>
      </c>
      <c r="E521" s="6" t="s">
        <v>1074</v>
      </c>
      <c r="F521" s="8" t="s">
        <v>1385</v>
      </c>
      <c r="G521" s="5" t="s">
        <v>1459</v>
      </c>
      <c r="H521" s="6" t="str">
        <f t="shared" si="8"/>
        <v>085237591</v>
      </c>
    </row>
    <row r="522" spans="1:8" ht="12.75">
      <c r="A522" s="6" t="s">
        <v>1089</v>
      </c>
      <c r="B522" s="2" t="s">
        <v>1090</v>
      </c>
      <c r="C522" s="4" t="s">
        <v>1407</v>
      </c>
      <c r="D522" s="7" t="s">
        <v>4</v>
      </c>
      <c r="E522" s="6" t="s">
        <v>1074</v>
      </c>
      <c r="F522" s="8" t="s">
        <v>1385</v>
      </c>
      <c r="G522" s="5" t="s">
        <v>1459</v>
      </c>
      <c r="H522" s="6" t="str">
        <f t="shared" si="8"/>
        <v>085237592</v>
      </c>
    </row>
    <row r="523" spans="1:8" ht="12.75">
      <c r="A523" s="6" t="s">
        <v>1091</v>
      </c>
      <c r="B523" s="2" t="s">
        <v>1092</v>
      </c>
      <c r="C523" s="4" t="s">
        <v>1407</v>
      </c>
      <c r="D523" s="7" t="s">
        <v>4</v>
      </c>
      <c r="E523" s="6" t="s">
        <v>1074</v>
      </c>
      <c r="F523" s="8" t="s">
        <v>1385</v>
      </c>
      <c r="G523" s="5" t="s">
        <v>1459</v>
      </c>
      <c r="H523" s="6" t="str">
        <f t="shared" si="8"/>
        <v>085237593</v>
      </c>
    </row>
    <row r="524" spans="1:8" ht="12.75">
      <c r="A524" s="6" t="s">
        <v>1093</v>
      </c>
      <c r="B524" s="2" t="s">
        <v>1094</v>
      </c>
      <c r="C524" s="4" t="s">
        <v>1407</v>
      </c>
      <c r="D524" s="7" t="s">
        <v>4</v>
      </c>
      <c r="E524" s="6" t="s">
        <v>1074</v>
      </c>
      <c r="F524" s="8" t="s">
        <v>1385</v>
      </c>
      <c r="G524" s="5" t="s">
        <v>1459</v>
      </c>
      <c r="H524" s="6" t="str">
        <f t="shared" si="8"/>
        <v>085237594</v>
      </c>
    </row>
    <row r="525" spans="1:8" ht="12.75">
      <c r="A525" s="6" t="s">
        <v>1095</v>
      </c>
      <c r="B525" s="2" t="s">
        <v>1096</v>
      </c>
      <c r="C525" s="4" t="s">
        <v>1407</v>
      </c>
      <c r="D525" s="7" t="s">
        <v>4</v>
      </c>
      <c r="E525" s="6" t="s">
        <v>1074</v>
      </c>
      <c r="F525" s="8" t="s">
        <v>1385</v>
      </c>
      <c r="G525" s="5" t="s">
        <v>1459</v>
      </c>
      <c r="H525" s="6" t="str">
        <f t="shared" si="8"/>
        <v>085237595</v>
      </c>
    </row>
    <row r="526" spans="1:8" ht="12.75">
      <c r="A526" s="6" t="s">
        <v>1097</v>
      </c>
      <c r="B526" s="2" t="s">
        <v>1098</v>
      </c>
      <c r="C526" s="4" t="s">
        <v>1407</v>
      </c>
      <c r="D526" s="7" t="s">
        <v>4</v>
      </c>
      <c r="E526" s="6" t="s">
        <v>1074</v>
      </c>
      <c r="F526" s="8" t="s">
        <v>1385</v>
      </c>
      <c r="G526" s="5" t="s">
        <v>1459</v>
      </c>
      <c r="H526" s="6" t="str">
        <f t="shared" si="8"/>
        <v>085237596</v>
      </c>
    </row>
    <row r="527" spans="1:8" ht="12.75">
      <c r="A527" s="6" t="s">
        <v>1099</v>
      </c>
      <c r="B527" s="2" t="s">
        <v>1100</v>
      </c>
      <c r="C527" s="4" t="s">
        <v>1407</v>
      </c>
      <c r="D527" s="7" t="s">
        <v>4</v>
      </c>
      <c r="E527" s="6" t="s">
        <v>1074</v>
      </c>
      <c r="F527" s="8" t="s">
        <v>1385</v>
      </c>
      <c r="G527" s="5" t="s">
        <v>1459</v>
      </c>
      <c r="H527" s="6" t="str">
        <f t="shared" si="8"/>
        <v>085237597</v>
      </c>
    </row>
    <row r="528" spans="1:8" ht="12.75">
      <c r="A528" s="6" t="s">
        <v>1101</v>
      </c>
      <c r="B528" s="2" t="s">
        <v>1102</v>
      </c>
      <c r="C528" s="4" t="s">
        <v>1407</v>
      </c>
      <c r="D528" s="7" t="s">
        <v>4</v>
      </c>
      <c r="E528" s="6" t="s">
        <v>1074</v>
      </c>
      <c r="F528" s="8" t="s">
        <v>1385</v>
      </c>
      <c r="G528" s="5" t="s">
        <v>1459</v>
      </c>
      <c r="H528" s="6" t="str">
        <f t="shared" si="8"/>
        <v>085237598</v>
      </c>
    </row>
    <row r="529" spans="1:8" ht="12.75">
      <c r="A529" s="6" t="s">
        <v>1103</v>
      </c>
      <c r="B529" s="2" t="s">
        <v>1104</v>
      </c>
      <c r="C529" s="4" t="s">
        <v>1407</v>
      </c>
      <c r="D529" s="7" t="s">
        <v>4</v>
      </c>
      <c r="E529" s="6" t="s">
        <v>1074</v>
      </c>
      <c r="F529" s="8" t="s">
        <v>1385</v>
      </c>
      <c r="G529" s="5" t="s">
        <v>1459</v>
      </c>
      <c r="H529" s="6" t="str">
        <f t="shared" si="8"/>
        <v>085237599</v>
      </c>
    </row>
    <row r="530" spans="1:8" ht="12.75">
      <c r="A530" s="6" t="s">
        <v>1105</v>
      </c>
      <c r="B530" s="2" t="s">
        <v>1106</v>
      </c>
      <c r="C530" s="4" t="s">
        <v>1407</v>
      </c>
      <c r="D530" s="7" t="s">
        <v>4</v>
      </c>
      <c r="E530" s="6" t="s">
        <v>1074</v>
      </c>
      <c r="F530" s="8" t="s">
        <v>1385</v>
      </c>
      <c r="G530" s="5" t="s">
        <v>1459</v>
      </c>
      <c r="H530" s="6" t="str">
        <f t="shared" si="8"/>
        <v>085237600</v>
      </c>
    </row>
    <row r="531" spans="1:8" ht="12.75">
      <c r="A531" s="6" t="s">
        <v>1107</v>
      </c>
      <c r="B531" s="2" t="s">
        <v>1108</v>
      </c>
      <c r="C531" s="4" t="s">
        <v>1407</v>
      </c>
      <c r="D531" s="7" t="s">
        <v>4</v>
      </c>
      <c r="E531" s="6" t="s">
        <v>1074</v>
      </c>
      <c r="F531" s="8" t="s">
        <v>1385</v>
      </c>
      <c r="G531" s="5" t="s">
        <v>1459</v>
      </c>
      <c r="H531" s="6" t="str">
        <f t="shared" si="8"/>
        <v>085237601</v>
      </c>
    </row>
    <row r="532" spans="1:8" ht="12.75">
      <c r="A532" s="6" t="s">
        <v>1109</v>
      </c>
      <c r="B532" s="2" t="s">
        <v>1110</v>
      </c>
      <c r="C532" s="4" t="s">
        <v>1407</v>
      </c>
      <c r="D532" s="7" t="s">
        <v>4</v>
      </c>
      <c r="E532" s="6" t="s">
        <v>1074</v>
      </c>
      <c r="F532" s="8" t="s">
        <v>1385</v>
      </c>
      <c r="G532" s="5" t="s">
        <v>1459</v>
      </c>
      <c r="H532" s="6" t="str">
        <f t="shared" si="8"/>
        <v>085237602</v>
      </c>
    </row>
    <row r="533" spans="1:8" ht="12.75">
      <c r="A533" s="6" t="s">
        <v>1111</v>
      </c>
      <c r="B533" s="2" t="s">
        <v>1112</v>
      </c>
      <c r="C533" s="4" t="s">
        <v>1407</v>
      </c>
      <c r="D533" s="7" t="s">
        <v>4</v>
      </c>
      <c r="E533" s="6" t="s">
        <v>1074</v>
      </c>
      <c r="F533" s="8" t="s">
        <v>1385</v>
      </c>
      <c r="G533" s="5" t="s">
        <v>1459</v>
      </c>
      <c r="H533" s="6" t="str">
        <f t="shared" si="8"/>
        <v>085237603</v>
      </c>
    </row>
    <row r="534" spans="1:8" ht="12.75">
      <c r="A534" s="6" t="s">
        <v>1113</v>
      </c>
      <c r="B534" s="2" t="s">
        <v>1114</v>
      </c>
      <c r="C534" s="4" t="s">
        <v>1407</v>
      </c>
      <c r="D534" s="7" t="s">
        <v>4</v>
      </c>
      <c r="E534" s="6" t="s">
        <v>1074</v>
      </c>
      <c r="F534" s="8" t="s">
        <v>1385</v>
      </c>
      <c r="G534" s="5" t="s">
        <v>1459</v>
      </c>
      <c r="H534" s="6" t="str">
        <f t="shared" si="8"/>
        <v>085237604</v>
      </c>
    </row>
    <row r="535" spans="1:8" ht="12.75">
      <c r="A535" s="6" t="s">
        <v>1115</v>
      </c>
      <c r="B535" s="2" t="s">
        <v>1116</v>
      </c>
      <c r="C535" s="4" t="s">
        <v>1407</v>
      </c>
      <c r="D535" s="7" t="s">
        <v>4</v>
      </c>
      <c r="E535" s="6" t="s">
        <v>1074</v>
      </c>
      <c r="F535" s="8" t="s">
        <v>1385</v>
      </c>
      <c r="G535" s="5" t="s">
        <v>1459</v>
      </c>
      <c r="H535" s="6" t="str">
        <f t="shared" si="8"/>
        <v>085237605</v>
      </c>
    </row>
    <row r="536" spans="1:8" ht="12.75">
      <c r="A536" s="6" t="s">
        <v>1117</v>
      </c>
      <c r="B536" s="2" t="s">
        <v>1118</v>
      </c>
      <c r="C536" s="4" t="s">
        <v>1407</v>
      </c>
      <c r="D536" s="7" t="s">
        <v>4</v>
      </c>
      <c r="E536" s="6" t="s">
        <v>1074</v>
      </c>
      <c r="F536" s="8" t="s">
        <v>1385</v>
      </c>
      <c r="G536" s="5" t="s">
        <v>1459</v>
      </c>
      <c r="H536" s="6" t="str">
        <f t="shared" si="8"/>
        <v>085237606</v>
      </c>
    </row>
    <row r="537" spans="1:8" ht="12.75">
      <c r="A537" s="6" t="s">
        <v>1119</v>
      </c>
      <c r="B537" s="2" t="s">
        <v>1120</v>
      </c>
      <c r="C537" s="4" t="s">
        <v>1407</v>
      </c>
      <c r="D537" s="7" t="s">
        <v>4</v>
      </c>
      <c r="E537" s="6" t="s">
        <v>1074</v>
      </c>
      <c r="F537" s="8" t="s">
        <v>1385</v>
      </c>
      <c r="G537" s="5" t="s">
        <v>1459</v>
      </c>
      <c r="H537" s="6" t="str">
        <f t="shared" si="8"/>
        <v>085237607</v>
      </c>
    </row>
    <row r="538" spans="1:8" ht="12.75">
      <c r="A538" s="6" t="s">
        <v>1121</v>
      </c>
      <c r="B538" s="2" t="s">
        <v>1122</v>
      </c>
      <c r="C538" s="4" t="s">
        <v>1407</v>
      </c>
      <c r="D538" s="7" t="s">
        <v>4</v>
      </c>
      <c r="E538" s="6" t="s">
        <v>1074</v>
      </c>
      <c r="F538" s="8" t="s">
        <v>1385</v>
      </c>
      <c r="G538" s="5" t="s">
        <v>1459</v>
      </c>
      <c r="H538" s="6" t="str">
        <f t="shared" si="8"/>
        <v>085237608</v>
      </c>
    </row>
    <row r="539" spans="1:8" ht="12.75">
      <c r="A539" s="6" t="s">
        <v>1123</v>
      </c>
      <c r="B539" s="2" t="s">
        <v>1124</v>
      </c>
      <c r="C539" s="4" t="s">
        <v>1407</v>
      </c>
      <c r="D539" s="7" t="s">
        <v>4</v>
      </c>
      <c r="E539" s="6" t="s">
        <v>1074</v>
      </c>
      <c r="F539" s="8" t="s">
        <v>1385</v>
      </c>
      <c r="G539" s="5" t="s">
        <v>1459</v>
      </c>
      <c r="H539" s="6" t="str">
        <f t="shared" si="8"/>
        <v>085237609</v>
      </c>
    </row>
    <row r="540" spans="1:8" ht="12.75">
      <c r="A540" s="6" t="s">
        <v>1125</v>
      </c>
      <c r="B540" s="2" t="s">
        <v>1126</v>
      </c>
      <c r="C540" s="4" t="s">
        <v>1407</v>
      </c>
      <c r="D540" s="7" t="s">
        <v>4</v>
      </c>
      <c r="E540" s="6" t="s">
        <v>1074</v>
      </c>
      <c r="F540" s="8" t="s">
        <v>1385</v>
      </c>
      <c r="G540" s="5" t="s">
        <v>1459</v>
      </c>
      <c r="H540" s="6" t="str">
        <f t="shared" si="8"/>
        <v>085237610</v>
      </c>
    </row>
    <row r="541" spans="1:8" ht="12.75">
      <c r="A541" s="6" t="s">
        <v>1127</v>
      </c>
      <c r="B541" s="2" t="s">
        <v>1128</v>
      </c>
      <c r="C541" s="4" t="s">
        <v>1407</v>
      </c>
      <c r="D541" s="7" t="s">
        <v>4</v>
      </c>
      <c r="E541" s="6" t="s">
        <v>1074</v>
      </c>
      <c r="F541" s="8" t="s">
        <v>1385</v>
      </c>
      <c r="G541" s="5" t="s">
        <v>1459</v>
      </c>
      <c r="H541" s="6" t="str">
        <f t="shared" si="8"/>
        <v>085237612</v>
      </c>
    </row>
    <row r="542" spans="1:8" ht="12.75">
      <c r="A542" s="6" t="s">
        <v>1129</v>
      </c>
      <c r="B542" s="2" t="s">
        <v>1130</v>
      </c>
      <c r="C542" s="4" t="s">
        <v>1407</v>
      </c>
      <c r="D542" s="7" t="s">
        <v>4</v>
      </c>
      <c r="E542" s="6" t="s">
        <v>1074</v>
      </c>
      <c r="F542" s="8" t="s">
        <v>1385</v>
      </c>
      <c r="G542" s="5" t="s">
        <v>1459</v>
      </c>
      <c r="H542" s="6" t="str">
        <f t="shared" si="8"/>
        <v>085237613</v>
      </c>
    </row>
    <row r="543" spans="1:8" ht="12.75">
      <c r="A543" s="6" t="s">
        <v>1131</v>
      </c>
      <c r="B543" s="2" t="s">
        <v>1132</v>
      </c>
      <c r="C543" s="4" t="s">
        <v>1407</v>
      </c>
      <c r="D543" s="7" t="s">
        <v>4</v>
      </c>
      <c r="E543" s="6" t="s">
        <v>1074</v>
      </c>
      <c r="F543" s="8" t="s">
        <v>1385</v>
      </c>
      <c r="G543" s="5" t="s">
        <v>1459</v>
      </c>
      <c r="H543" s="6" t="str">
        <f t="shared" si="8"/>
        <v>085237614</v>
      </c>
    </row>
    <row r="544" spans="1:8" ht="12.75">
      <c r="A544" s="6" t="s">
        <v>1133</v>
      </c>
      <c r="B544" s="2" t="s">
        <v>1134</v>
      </c>
      <c r="C544" s="4" t="s">
        <v>1407</v>
      </c>
      <c r="D544" s="7" t="s">
        <v>4</v>
      </c>
      <c r="E544" s="6" t="s">
        <v>1074</v>
      </c>
      <c r="F544" s="8" t="s">
        <v>1385</v>
      </c>
      <c r="G544" s="5" t="s">
        <v>1459</v>
      </c>
      <c r="H544" s="6" t="str">
        <f t="shared" si="8"/>
        <v>085237617</v>
      </c>
    </row>
    <row r="545" spans="1:8" ht="12.75">
      <c r="A545" s="6" t="s">
        <v>1135</v>
      </c>
      <c r="B545" s="2" t="s">
        <v>1136</v>
      </c>
      <c r="C545" s="4" t="s">
        <v>1407</v>
      </c>
      <c r="D545" s="7" t="s">
        <v>4</v>
      </c>
      <c r="E545" s="6" t="s">
        <v>1074</v>
      </c>
      <c r="F545" s="8" t="s">
        <v>1385</v>
      </c>
      <c r="G545" s="5" t="s">
        <v>1459</v>
      </c>
      <c r="H545" s="6" t="str">
        <f t="shared" si="8"/>
        <v>085237618</v>
      </c>
    </row>
    <row r="546" spans="1:8" ht="12.75">
      <c r="A546" s="6" t="s">
        <v>1137</v>
      </c>
      <c r="B546" s="2" t="s">
        <v>1138</v>
      </c>
      <c r="C546" s="4" t="s">
        <v>1407</v>
      </c>
      <c r="D546" s="7" t="s">
        <v>4</v>
      </c>
      <c r="E546" s="6" t="s">
        <v>1074</v>
      </c>
      <c r="F546" s="8" t="s">
        <v>1385</v>
      </c>
      <c r="G546" s="5" t="s">
        <v>1459</v>
      </c>
      <c r="H546" s="6" t="str">
        <f t="shared" si="8"/>
        <v>085237619</v>
      </c>
    </row>
    <row r="547" spans="1:8" ht="12.75">
      <c r="A547" s="6" t="s">
        <v>1139</v>
      </c>
      <c r="B547" s="2" t="s">
        <v>1140</v>
      </c>
      <c r="C547" s="4" t="s">
        <v>1407</v>
      </c>
      <c r="D547" s="7" t="s">
        <v>4</v>
      </c>
      <c r="E547" s="6" t="s">
        <v>1074</v>
      </c>
      <c r="F547" s="8" t="s">
        <v>1385</v>
      </c>
      <c r="G547" s="5" t="s">
        <v>1459</v>
      </c>
      <c r="H547" s="6" t="str">
        <f t="shared" si="8"/>
        <v>085237620</v>
      </c>
    </row>
    <row r="548" spans="1:8" ht="12.75">
      <c r="A548" s="6" t="s">
        <v>1141</v>
      </c>
      <c r="B548" s="2" t="s">
        <v>1142</v>
      </c>
      <c r="C548" s="4" t="s">
        <v>1407</v>
      </c>
      <c r="D548" s="7" t="s">
        <v>4</v>
      </c>
      <c r="E548" s="6" t="s">
        <v>1074</v>
      </c>
      <c r="F548" s="8" t="s">
        <v>1385</v>
      </c>
      <c r="G548" s="5" t="s">
        <v>1459</v>
      </c>
      <c r="H548" s="6" t="str">
        <f t="shared" si="8"/>
        <v>085237621</v>
      </c>
    </row>
    <row r="549" spans="1:8" ht="12.75">
      <c r="A549" s="6" t="s">
        <v>926</v>
      </c>
      <c r="B549" s="2" t="s">
        <v>927</v>
      </c>
      <c r="C549" s="4" t="s">
        <v>1412</v>
      </c>
      <c r="D549" s="7" t="s">
        <v>928</v>
      </c>
      <c r="E549" s="6" t="s">
        <v>929</v>
      </c>
      <c r="F549" s="6" t="s">
        <v>930</v>
      </c>
      <c r="G549" s="7" t="s">
        <v>1425</v>
      </c>
      <c r="H549" s="6" t="str">
        <f t="shared" si="8"/>
        <v>070104497</v>
      </c>
    </row>
    <row r="550" spans="1:8" ht="12.75">
      <c r="A550" s="6" t="s">
        <v>931</v>
      </c>
      <c r="B550" s="2" t="s">
        <v>932</v>
      </c>
      <c r="C550" s="4" t="s">
        <v>1412</v>
      </c>
      <c r="D550" s="7" t="s">
        <v>928</v>
      </c>
      <c r="E550" s="6" t="s">
        <v>929</v>
      </c>
      <c r="F550" s="6" t="s">
        <v>930</v>
      </c>
      <c r="G550" s="7" t="s">
        <v>1425</v>
      </c>
      <c r="H550" s="6" t="str">
        <f t="shared" si="8"/>
        <v>070104498</v>
      </c>
    </row>
    <row r="551" spans="1:8" ht="14.25">
      <c r="A551" s="6" t="s">
        <v>933</v>
      </c>
      <c r="B551" s="2" t="s">
        <v>934</v>
      </c>
      <c r="C551" s="4" t="s">
        <v>1412</v>
      </c>
      <c r="D551" s="7" t="s">
        <v>928</v>
      </c>
      <c r="E551" s="6" t="s">
        <v>929</v>
      </c>
      <c r="F551" s="6" t="s">
        <v>930</v>
      </c>
      <c r="G551" s="7" t="s">
        <v>1426</v>
      </c>
      <c r="H551" s="6" t="str">
        <f t="shared" si="8"/>
        <v>070104499</v>
      </c>
    </row>
    <row r="552" spans="1:8" ht="14.25">
      <c r="A552" s="6" t="s">
        <v>1018</v>
      </c>
      <c r="B552" s="2" t="s">
        <v>1019</v>
      </c>
      <c r="C552" s="4" t="s">
        <v>1415</v>
      </c>
      <c r="D552" s="7" t="s">
        <v>928</v>
      </c>
      <c r="E552" s="6" t="s">
        <v>1003</v>
      </c>
      <c r="F552" s="6" t="s">
        <v>1020</v>
      </c>
      <c r="G552" s="7" t="s">
        <v>1426</v>
      </c>
      <c r="H552" s="6" t="str">
        <f t="shared" si="8"/>
        <v>120200534</v>
      </c>
    </row>
    <row r="553" spans="1:8" ht="14.25">
      <c r="A553" s="6" t="s">
        <v>1021</v>
      </c>
      <c r="B553" s="2" t="s">
        <v>1022</v>
      </c>
      <c r="C553" s="4" t="s">
        <v>1415</v>
      </c>
      <c r="D553" s="7" t="s">
        <v>928</v>
      </c>
      <c r="E553" s="6" t="s">
        <v>1003</v>
      </c>
      <c r="F553" s="6" t="s">
        <v>1020</v>
      </c>
      <c r="G553" s="7" t="s">
        <v>1426</v>
      </c>
      <c r="H553" s="6" t="str">
        <f t="shared" si="8"/>
        <v>120200535</v>
      </c>
    </row>
    <row r="554" spans="1:8" ht="14.25">
      <c r="A554" s="6" t="s">
        <v>1023</v>
      </c>
      <c r="B554" s="2" t="s">
        <v>1024</v>
      </c>
      <c r="C554" s="4" t="s">
        <v>1415</v>
      </c>
      <c r="D554" s="7" t="s">
        <v>928</v>
      </c>
      <c r="E554" s="6" t="s">
        <v>1003</v>
      </c>
      <c r="F554" s="6" t="s">
        <v>1020</v>
      </c>
      <c r="G554" s="7" t="s">
        <v>1426</v>
      </c>
      <c r="H554" s="6" t="str">
        <f t="shared" si="8"/>
        <v>120200536</v>
      </c>
    </row>
    <row r="555" spans="1:8" ht="14.25">
      <c r="A555" s="6" t="s">
        <v>1025</v>
      </c>
      <c r="B555" s="2" t="s">
        <v>1026</v>
      </c>
      <c r="C555" s="4" t="s">
        <v>1415</v>
      </c>
      <c r="D555" s="7" t="s">
        <v>928</v>
      </c>
      <c r="E555" s="6" t="s">
        <v>1003</v>
      </c>
      <c r="F555" s="6" t="s">
        <v>1020</v>
      </c>
      <c r="G555" s="7" t="s">
        <v>1426</v>
      </c>
      <c r="H555" s="6" t="str">
        <f t="shared" si="8"/>
        <v>120200537</v>
      </c>
    </row>
    <row r="556" spans="1:8" ht="14.25">
      <c r="A556" s="6" t="s">
        <v>1027</v>
      </c>
      <c r="B556" s="2" t="s">
        <v>1028</v>
      </c>
      <c r="C556" s="4" t="s">
        <v>1415</v>
      </c>
      <c r="D556" s="7" t="s">
        <v>928</v>
      </c>
      <c r="E556" s="6" t="s">
        <v>1003</v>
      </c>
      <c r="F556" s="6" t="s">
        <v>1020</v>
      </c>
      <c r="G556" s="7" t="s">
        <v>1426</v>
      </c>
      <c r="H556" s="6" t="str">
        <f t="shared" si="8"/>
        <v>120200538</v>
      </c>
    </row>
    <row r="557" spans="1:8" ht="14.25">
      <c r="A557" s="6" t="s">
        <v>1029</v>
      </c>
      <c r="B557" s="2" t="s">
        <v>1030</v>
      </c>
      <c r="C557" s="4" t="s">
        <v>1415</v>
      </c>
      <c r="D557" s="7" t="s">
        <v>928</v>
      </c>
      <c r="E557" s="6" t="s">
        <v>1003</v>
      </c>
      <c r="F557" s="6" t="s">
        <v>1020</v>
      </c>
      <c r="G557" s="7" t="s">
        <v>1426</v>
      </c>
      <c r="H557" s="6" t="str">
        <f t="shared" si="8"/>
        <v>120200539</v>
      </c>
    </row>
    <row r="558" spans="1:8" ht="14.25">
      <c r="A558" s="6" t="s">
        <v>1031</v>
      </c>
      <c r="B558" s="2" t="s">
        <v>1032</v>
      </c>
      <c r="C558" s="4" t="s">
        <v>1415</v>
      </c>
      <c r="D558" s="7" t="s">
        <v>928</v>
      </c>
      <c r="E558" s="6" t="s">
        <v>1003</v>
      </c>
      <c r="F558" s="6" t="s">
        <v>1020</v>
      </c>
      <c r="G558" s="7" t="s">
        <v>1426</v>
      </c>
      <c r="H558" s="6" t="str">
        <f t="shared" si="8"/>
        <v>120200540</v>
      </c>
    </row>
    <row r="559" spans="1:8" ht="14.25">
      <c r="A559" s="6" t="s">
        <v>1033</v>
      </c>
      <c r="B559" s="2" t="s">
        <v>1034</v>
      </c>
      <c r="C559" s="4" t="s">
        <v>1415</v>
      </c>
      <c r="D559" s="7" t="s">
        <v>928</v>
      </c>
      <c r="E559" s="6" t="s">
        <v>1003</v>
      </c>
      <c r="F559" s="6" t="s">
        <v>1020</v>
      </c>
      <c r="G559" s="7" t="s">
        <v>1426</v>
      </c>
      <c r="H559" s="6" t="str">
        <f t="shared" si="8"/>
        <v>120200541</v>
      </c>
    </row>
    <row r="560" spans="1:8" ht="14.25">
      <c r="A560" s="6" t="s">
        <v>1035</v>
      </c>
      <c r="B560" s="2" t="s">
        <v>1036</v>
      </c>
      <c r="C560" s="4" t="s">
        <v>1415</v>
      </c>
      <c r="D560" s="7" t="s">
        <v>928</v>
      </c>
      <c r="E560" s="6" t="s">
        <v>1003</v>
      </c>
      <c r="F560" s="6" t="s">
        <v>1037</v>
      </c>
      <c r="G560" s="7" t="s">
        <v>1426</v>
      </c>
      <c r="H560" s="6" t="str">
        <f t="shared" si="8"/>
        <v>120201542</v>
      </c>
    </row>
    <row r="561" spans="1:8" ht="14.25">
      <c r="A561" s="6" t="s">
        <v>1038</v>
      </c>
      <c r="B561" s="2" t="s">
        <v>1039</v>
      </c>
      <c r="C561" s="4" t="s">
        <v>1415</v>
      </c>
      <c r="D561" s="7" t="s">
        <v>928</v>
      </c>
      <c r="E561" s="6" t="s">
        <v>1003</v>
      </c>
      <c r="F561" s="6" t="s">
        <v>1037</v>
      </c>
      <c r="G561" s="7" t="s">
        <v>1426</v>
      </c>
      <c r="H561" s="6" t="str">
        <f t="shared" si="8"/>
        <v>120201543</v>
      </c>
    </row>
    <row r="562" spans="1:8" ht="14.25">
      <c r="A562" s="6" t="s">
        <v>1040</v>
      </c>
      <c r="B562" s="2" t="s">
        <v>1041</v>
      </c>
      <c r="C562" s="4" t="s">
        <v>1415</v>
      </c>
      <c r="D562" s="7" t="s">
        <v>928</v>
      </c>
      <c r="E562" s="6" t="s">
        <v>1003</v>
      </c>
      <c r="F562" s="6" t="s">
        <v>1037</v>
      </c>
      <c r="G562" s="7" t="s">
        <v>1426</v>
      </c>
      <c r="H562" s="6" t="str">
        <f t="shared" si="8"/>
        <v>120201544</v>
      </c>
    </row>
    <row r="563" spans="1:8" ht="14.25">
      <c r="A563" s="6" t="s">
        <v>1042</v>
      </c>
      <c r="B563" s="2" t="s">
        <v>1043</v>
      </c>
      <c r="C563" s="4" t="s">
        <v>1415</v>
      </c>
      <c r="D563" s="7" t="s">
        <v>928</v>
      </c>
      <c r="E563" s="6" t="s">
        <v>1003</v>
      </c>
      <c r="F563" s="6" t="s">
        <v>1037</v>
      </c>
      <c r="G563" s="7" t="s">
        <v>1426</v>
      </c>
      <c r="H563" s="6" t="str">
        <f t="shared" si="8"/>
        <v>120201545</v>
      </c>
    </row>
    <row r="564" spans="1:8" ht="14.25">
      <c r="A564" s="6" t="s">
        <v>1044</v>
      </c>
      <c r="B564" s="2" t="s">
        <v>1045</v>
      </c>
      <c r="C564" s="4" t="s">
        <v>1415</v>
      </c>
      <c r="D564" s="7" t="s">
        <v>928</v>
      </c>
      <c r="E564" s="6" t="s">
        <v>1003</v>
      </c>
      <c r="F564" s="6" t="s">
        <v>1037</v>
      </c>
      <c r="G564" s="7" t="s">
        <v>1426</v>
      </c>
      <c r="H564" s="6" t="str">
        <f t="shared" si="8"/>
        <v>120201547</v>
      </c>
    </row>
    <row r="565" spans="1:8" ht="14.25">
      <c r="A565" s="6" t="s">
        <v>1046</v>
      </c>
      <c r="B565" s="2" t="s">
        <v>1047</v>
      </c>
      <c r="C565" s="4" t="s">
        <v>1415</v>
      </c>
      <c r="D565" s="7" t="s">
        <v>928</v>
      </c>
      <c r="E565" s="6" t="s">
        <v>1003</v>
      </c>
      <c r="F565" s="6" t="s">
        <v>1037</v>
      </c>
      <c r="G565" s="7" t="s">
        <v>1426</v>
      </c>
      <c r="H565" s="6" t="str">
        <f t="shared" si="8"/>
        <v>120201548</v>
      </c>
    </row>
    <row r="566" spans="1:8" ht="14.25">
      <c r="A566" s="6" t="s">
        <v>1048</v>
      </c>
      <c r="B566" s="2" t="s">
        <v>1049</v>
      </c>
      <c r="C566" s="4" t="s">
        <v>1415</v>
      </c>
      <c r="D566" s="7" t="s">
        <v>928</v>
      </c>
      <c r="E566" s="6" t="s">
        <v>1003</v>
      </c>
      <c r="F566" s="6" t="s">
        <v>1037</v>
      </c>
      <c r="G566" s="7" t="s">
        <v>1426</v>
      </c>
      <c r="H566" s="6" t="str">
        <f t="shared" si="8"/>
        <v>120201549</v>
      </c>
    </row>
    <row r="567" spans="1:8" ht="14.25">
      <c r="A567" s="6" t="s">
        <v>1050</v>
      </c>
      <c r="B567" s="2" t="s">
        <v>1051</v>
      </c>
      <c r="C567" s="4" t="s">
        <v>1415</v>
      </c>
      <c r="D567" s="7" t="s">
        <v>928</v>
      </c>
      <c r="E567" s="6" t="s">
        <v>1003</v>
      </c>
      <c r="F567" s="6" t="s">
        <v>1037</v>
      </c>
      <c r="G567" s="7" t="s">
        <v>1426</v>
      </c>
      <c r="H567" s="6" t="str">
        <f t="shared" si="8"/>
        <v>120201550</v>
      </c>
    </row>
    <row r="568" spans="1:8" ht="14.25">
      <c r="A568" s="6" t="s">
        <v>1052</v>
      </c>
      <c r="B568" s="2" t="s">
        <v>1053</v>
      </c>
      <c r="C568" s="4" t="s">
        <v>1415</v>
      </c>
      <c r="D568" s="7" t="s">
        <v>928</v>
      </c>
      <c r="E568" s="6" t="s">
        <v>1003</v>
      </c>
      <c r="F568" s="6" t="s">
        <v>1037</v>
      </c>
      <c r="G568" s="7" t="s">
        <v>1426</v>
      </c>
      <c r="H568" s="6" t="str">
        <f t="shared" si="8"/>
        <v>120201551</v>
      </c>
    </row>
    <row r="569" spans="1:8" ht="14.25">
      <c r="A569" s="6" t="s">
        <v>1054</v>
      </c>
      <c r="B569" s="2" t="s">
        <v>1055</v>
      </c>
      <c r="C569" s="4" t="s">
        <v>1415</v>
      </c>
      <c r="D569" s="7" t="s">
        <v>928</v>
      </c>
      <c r="E569" s="6" t="s">
        <v>1003</v>
      </c>
      <c r="F569" s="6" t="s">
        <v>1037</v>
      </c>
      <c r="G569" s="7" t="s">
        <v>1426</v>
      </c>
      <c r="H569" s="6" t="str">
        <f t="shared" si="8"/>
        <v>120201552</v>
      </c>
    </row>
    <row r="570" spans="1:8" ht="14.25">
      <c r="A570" s="6" t="s">
        <v>1056</v>
      </c>
      <c r="B570" s="2" t="s">
        <v>1057</v>
      </c>
      <c r="C570" s="4" t="s">
        <v>1415</v>
      </c>
      <c r="D570" s="7" t="s">
        <v>928</v>
      </c>
      <c r="E570" s="6" t="s">
        <v>1003</v>
      </c>
      <c r="F570" s="6" t="s">
        <v>1037</v>
      </c>
      <c r="G570" s="7" t="s">
        <v>1426</v>
      </c>
      <c r="H570" s="6" t="str">
        <f t="shared" si="8"/>
        <v>120201553</v>
      </c>
    </row>
    <row r="571" spans="1:8" ht="14.25">
      <c r="A571" s="6" t="s">
        <v>1058</v>
      </c>
      <c r="B571" s="2" t="s">
        <v>1059</v>
      </c>
      <c r="C571" s="4" t="s">
        <v>1415</v>
      </c>
      <c r="D571" s="7" t="s">
        <v>928</v>
      </c>
      <c r="E571" s="6" t="s">
        <v>1003</v>
      </c>
      <c r="F571" s="6" t="s">
        <v>1037</v>
      </c>
      <c r="G571" s="7" t="s">
        <v>1426</v>
      </c>
      <c r="H571" s="6" t="str">
        <f t="shared" si="8"/>
        <v>120201554</v>
      </c>
    </row>
    <row r="572" spans="1:8" ht="14.25">
      <c r="A572" s="6" t="s">
        <v>1060</v>
      </c>
      <c r="B572" s="2" t="s">
        <v>1061</v>
      </c>
      <c r="C572" s="4" t="s">
        <v>1415</v>
      </c>
      <c r="D572" s="7" t="s">
        <v>928</v>
      </c>
      <c r="E572" s="6" t="s">
        <v>1003</v>
      </c>
      <c r="F572" s="6" t="s">
        <v>1037</v>
      </c>
      <c r="G572" s="7" t="s">
        <v>1426</v>
      </c>
      <c r="H572" s="6" t="str">
        <f t="shared" si="8"/>
        <v>120201555</v>
      </c>
    </row>
    <row r="573" spans="1:8" ht="14.25">
      <c r="A573" s="6" t="s">
        <v>1062</v>
      </c>
      <c r="B573" s="2" t="s">
        <v>1063</v>
      </c>
      <c r="C573" s="4" t="s">
        <v>1415</v>
      </c>
      <c r="D573" s="7" t="s">
        <v>928</v>
      </c>
      <c r="E573" s="6" t="s">
        <v>1003</v>
      </c>
      <c r="F573" s="6" t="s">
        <v>1037</v>
      </c>
      <c r="G573" s="7" t="s">
        <v>1426</v>
      </c>
      <c r="H573" s="6" t="str">
        <f t="shared" si="8"/>
        <v>120201556</v>
      </c>
    </row>
    <row r="574" spans="1:8" ht="14.25">
      <c r="A574" s="6" t="s">
        <v>1064</v>
      </c>
      <c r="B574" s="2" t="s">
        <v>1065</v>
      </c>
      <c r="C574" s="4" t="s">
        <v>1415</v>
      </c>
      <c r="D574" s="7" t="s">
        <v>928</v>
      </c>
      <c r="E574" s="6" t="s">
        <v>1003</v>
      </c>
      <c r="F574" s="6" t="s">
        <v>1037</v>
      </c>
      <c r="G574" s="7" t="s">
        <v>1426</v>
      </c>
      <c r="H574" s="6" t="str">
        <f t="shared" si="8"/>
        <v>120201557</v>
      </c>
    </row>
    <row r="575" spans="1:8" ht="14.25">
      <c r="A575" s="6" t="s">
        <v>1066</v>
      </c>
      <c r="B575" s="2" t="s">
        <v>1067</v>
      </c>
      <c r="C575" s="4" t="s">
        <v>1415</v>
      </c>
      <c r="D575" s="7" t="s">
        <v>928</v>
      </c>
      <c r="E575" s="6" t="s">
        <v>1003</v>
      </c>
      <c r="F575" s="6" t="s">
        <v>1037</v>
      </c>
      <c r="G575" s="7" t="s">
        <v>1426</v>
      </c>
      <c r="H575" s="6" t="str">
        <f t="shared" si="8"/>
        <v>120201558</v>
      </c>
    </row>
    <row r="576" spans="1:8" ht="14.25">
      <c r="A576" s="6" t="s">
        <v>1068</v>
      </c>
      <c r="B576" s="2" t="s">
        <v>1069</v>
      </c>
      <c r="C576" s="4" t="s">
        <v>1415</v>
      </c>
      <c r="D576" s="7" t="s">
        <v>928</v>
      </c>
      <c r="E576" s="6" t="s">
        <v>1003</v>
      </c>
      <c r="F576" s="6" t="s">
        <v>1037</v>
      </c>
      <c r="G576" s="7" t="s">
        <v>1426</v>
      </c>
      <c r="H576" s="6" t="str">
        <f t="shared" si="8"/>
        <v>120201559</v>
      </c>
    </row>
    <row r="577" spans="1:8" ht="14.25">
      <c r="A577" s="6" t="s">
        <v>1070</v>
      </c>
      <c r="B577" s="2" t="s">
        <v>1071</v>
      </c>
      <c r="C577" s="4" t="s">
        <v>1415</v>
      </c>
      <c r="D577" s="7" t="s">
        <v>928</v>
      </c>
      <c r="E577" s="6" t="s">
        <v>1003</v>
      </c>
      <c r="F577" s="6" t="s">
        <v>1037</v>
      </c>
      <c r="G577" s="7" t="s">
        <v>1426</v>
      </c>
      <c r="H577" s="6" t="str">
        <f t="shared" si="8"/>
        <v>120201560</v>
      </c>
    </row>
    <row r="578" spans="1:8" ht="14.25">
      <c r="A578" s="6" t="s">
        <v>1001</v>
      </c>
      <c r="B578" s="2" t="s">
        <v>1002</v>
      </c>
      <c r="C578" s="4" t="s">
        <v>1415</v>
      </c>
      <c r="D578" s="7" t="s">
        <v>928</v>
      </c>
      <c r="E578" s="6" t="s">
        <v>1003</v>
      </c>
      <c r="F578" s="8" t="s">
        <v>1377</v>
      </c>
      <c r="G578" s="7" t="s">
        <v>1426</v>
      </c>
      <c r="H578" s="6" t="str">
        <f t="shared" si="8"/>
        <v>025600561</v>
      </c>
    </row>
    <row r="579" spans="1:8" ht="14.25">
      <c r="A579" s="6" t="s">
        <v>1004</v>
      </c>
      <c r="B579" s="2" t="s">
        <v>1005</v>
      </c>
      <c r="C579" s="4" t="s">
        <v>1415</v>
      </c>
      <c r="D579" s="7" t="s">
        <v>928</v>
      </c>
      <c r="E579" s="6" t="s">
        <v>1003</v>
      </c>
      <c r="F579" s="8" t="s">
        <v>1377</v>
      </c>
      <c r="G579" s="7" t="s">
        <v>1426</v>
      </c>
      <c r="H579" s="6" t="str">
        <f t="shared" si="8"/>
        <v>025600562</v>
      </c>
    </row>
    <row r="580" spans="1:8" ht="12.75">
      <c r="A580" s="6" t="s">
        <v>1006</v>
      </c>
      <c r="B580" s="2" t="s">
        <v>1007</v>
      </c>
      <c r="C580" s="4" t="s">
        <v>1415</v>
      </c>
      <c r="D580" s="7" t="s">
        <v>928</v>
      </c>
      <c r="E580" s="6" t="s">
        <v>1003</v>
      </c>
      <c r="F580" s="8" t="s">
        <v>1377</v>
      </c>
      <c r="G580" s="8" t="s">
        <v>1427</v>
      </c>
      <c r="H580" s="6" t="str">
        <f t="shared" si="8"/>
        <v>025600563</v>
      </c>
    </row>
    <row r="581" spans="1:8" ht="12.75">
      <c r="A581" s="6" t="s">
        <v>1008</v>
      </c>
      <c r="B581" s="2" t="s">
        <v>1009</v>
      </c>
      <c r="C581" s="4" t="s">
        <v>1415</v>
      </c>
      <c r="D581" s="7" t="s">
        <v>928</v>
      </c>
      <c r="E581" s="6" t="s">
        <v>1003</v>
      </c>
      <c r="F581" s="8" t="s">
        <v>1377</v>
      </c>
      <c r="G581" s="8" t="s">
        <v>1427</v>
      </c>
      <c r="H581" s="6" t="str">
        <f aca="true" t="shared" si="9" ref="H581:H644">RIGHT(B581,9)</f>
        <v>025600564</v>
      </c>
    </row>
    <row r="582" spans="1:8" ht="14.25">
      <c r="A582" s="6" t="s">
        <v>1010</v>
      </c>
      <c r="B582" s="2" t="s">
        <v>1011</v>
      </c>
      <c r="C582" s="4" t="s">
        <v>1415</v>
      </c>
      <c r="D582" s="7" t="s">
        <v>928</v>
      </c>
      <c r="E582" s="6" t="s">
        <v>1003</v>
      </c>
      <c r="F582" s="8" t="s">
        <v>1377</v>
      </c>
      <c r="G582" s="8" t="s">
        <v>1428</v>
      </c>
      <c r="H582" s="6" t="str">
        <f t="shared" si="9"/>
        <v>025600565</v>
      </c>
    </row>
    <row r="583" spans="1:8" ht="14.25">
      <c r="A583" s="6" t="s">
        <v>1012</v>
      </c>
      <c r="B583" s="2" t="s">
        <v>1013</v>
      </c>
      <c r="C583" s="4" t="s">
        <v>1415</v>
      </c>
      <c r="D583" s="7" t="s">
        <v>928</v>
      </c>
      <c r="E583" s="6" t="s">
        <v>1003</v>
      </c>
      <c r="F583" s="8" t="s">
        <v>1377</v>
      </c>
      <c r="G583" s="8" t="s">
        <v>1428</v>
      </c>
      <c r="H583" s="6" t="str">
        <f t="shared" si="9"/>
        <v>025600566</v>
      </c>
    </row>
    <row r="584" spans="1:8" ht="14.25">
      <c r="A584" s="6" t="s">
        <v>1014</v>
      </c>
      <c r="B584" s="2" t="s">
        <v>1015</v>
      </c>
      <c r="C584" s="4" t="s">
        <v>1415</v>
      </c>
      <c r="D584" s="7" t="s">
        <v>928</v>
      </c>
      <c r="E584" s="6" t="s">
        <v>1003</v>
      </c>
      <c r="F584" s="8" t="s">
        <v>1377</v>
      </c>
      <c r="G584" s="8" t="s">
        <v>1428</v>
      </c>
      <c r="H584" s="6" t="str">
        <f t="shared" si="9"/>
        <v>025600567</v>
      </c>
    </row>
    <row r="585" spans="1:8" ht="14.25">
      <c r="A585" s="6" t="s">
        <v>1016</v>
      </c>
      <c r="B585" s="2" t="s">
        <v>1017</v>
      </c>
      <c r="C585" s="4" t="s">
        <v>1415</v>
      </c>
      <c r="D585" s="7" t="s">
        <v>928</v>
      </c>
      <c r="E585" s="6" t="s">
        <v>1003</v>
      </c>
      <c r="F585" s="8" t="s">
        <v>1377</v>
      </c>
      <c r="G585" s="8" t="s">
        <v>1428</v>
      </c>
      <c r="H585" s="6" t="str">
        <f t="shared" si="9"/>
        <v>025600568</v>
      </c>
    </row>
    <row r="586" spans="1:8" ht="14.25">
      <c r="A586" s="6" t="s">
        <v>1240</v>
      </c>
      <c r="B586" s="2" t="s">
        <v>1241</v>
      </c>
      <c r="C586" s="4" t="s">
        <v>1414</v>
      </c>
      <c r="D586" s="7" t="s">
        <v>928</v>
      </c>
      <c r="E586" s="6" t="s">
        <v>1176</v>
      </c>
      <c r="F586" s="6" t="s">
        <v>1242</v>
      </c>
      <c r="G586" s="8" t="s">
        <v>1428</v>
      </c>
      <c r="H586" s="6" t="str">
        <f t="shared" si="9"/>
        <v>120100622</v>
      </c>
    </row>
    <row r="587" spans="1:8" ht="14.25">
      <c r="A587" s="6" t="s">
        <v>1243</v>
      </c>
      <c r="B587" s="2" t="s">
        <v>1244</v>
      </c>
      <c r="C587" s="4" t="s">
        <v>1414</v>
      </c>
      <c r="D587" s="7" t="s">
        <v>928</v>
      </c>
      <c r="E587" s="6" t="s">
        <v>1176</v>
      </c>
      <c r="F587" s="6" t="s">
        <v>1242</v>
      </c>
      <c r="G587" s="8" t="s">
        <v>1428</v>
      </c>
      <c r="H587" s="6" t="str">
        <f t="shared" si="9"/>
        <v>120100623</v>
      </c>
    </row>
    <row r="588" spans="1:8" ht="14.25">
      <c r="A588" s="6" t="s">
        <v>1245</v>
      </c>
      <c r="B588" s="2" t="s">
        <v>1246</v>
      </c>
      <c r="C588" s="4" t="s">
        <v>1414</v>
      </c>
      <c r="D588" s="7" t="s">
        <v>928</v>
      </c>
      <c r="E588" s="6" t="s">
        <v>1176</v>
      </c>
      <c r="F588" s="6" t="s">
        <v>1242</v>
      </c>
      <c r="G588" s="8" t="s">
        <v>1428</v>
      </c>
      <c r="H588" s="6" t="str">
        <f t="shared" si="9"/>
        <v>120100624</v>
      </c>
    </row>
    <row r="589" spans="1:8" ht="14.25">
      <c r="A589" s="6" t="s">
        <v>1247</v>
      </c>
      <c r="B589" s="2" t="s">
        <v>1248</v>
      </c>
      <c r="C589" s="4" t="s">
        <v>1414</v>
      </c>
      <c r="D589" s="7" t="s">
        <v>928</v>
      </c>
      <c r="E589" s="6" t="s">
        <v>1176</v>
      </c>
      <c r="F589" s="6" t="s">
        <v>1242</v>
      </c>
      <c r="G589" s="8" t="s">
        <v>1428</v>
      </c>
      <c r="H589" s="6" t="str">
        <f t="shared" si="9"/>
        <v>120100625</v>
      </c>
    </row>
    <row r="590" spans="1:8" ht="14.25">
      <c r="A590" s="6" t="s">
        <v>1249</v>
      </c>
      <c r="B590" s="2" t="s">
        <v>1250</v>
      </c>
      <c r="C590" s="4" t="s">
        <v>1414</v>
      </c>
      <c r="D590" s="7" t="s">
        <v>928</v>
      </c>
      <c r="E590" s="6" t="s">
        <v>1176</v>
      </c>
      <c r="F590" s="6" t="s">
        <v>1242</v>
      </c>
      <c r="G590" s="8" t="s">
        <v>1428</v>
      </c>
      <c r="H590" s="6" t="str">
        <f t="shared" si="9"/>
        <v>120100626</v>
      </c>
    </row>
    <row r="591" spans="1:8" ht="14.25">
      <c r="A591" s="6" t="s">
        <v>1251</v>
      </c>
      <c r="B591" s="2" t="s">
        <v>1252</v>
      </c>
      <c r="C591" s="4" t="s">
        <v>1414</v>
      </c>
      <c r="D591" s="7" t="s">
        <v>928</v>
      </c>
      <c r="E591" s="6" t="s">
        <v>1176</v>
      </c>
      <c r="F591" s="6" t="s">
        <v>1242</v>
      </c>
      <c r="G591" s="8" t="s">
        <v>1428</v>
      </c>
      <c r="H591" s="6" t="str">
        <f t="shared" si="9"/>
        <v>120100627</v>
      </c>
    </row>
    <row r="592" spans="1:8" ht="14.25">
      <c r="A592" s="6" t="s">
        <v>1253</v>
      </c>
      <c r="B592" s="2" t="s">
        <v>1254</v>
      </c>
      <c r="C592" s="4" t="s">
        <v>1414</v>
      </c>
      <c r="D592" s="7" t="s">
        <v>928</v>
      </c>
      <c r="E592" s="6" t="s">
        <v>1176</v>
      </c>
      <c r="F592" s="6" t="s">
        <v>1242</v>
      </c>
      <c r="G592" s="8" t="s">
        <v>1428</v>
      </c>
      <c r="H592" s="6" t="str">
        <f t="shared" si="9"/>
        <v>120100628</v>
      </c>
    </row>
    <row r="593" spans="1:8" ht="14.25">
      <c r="A593" s="6" t="s">
        <v>1255</v>
      </c>
      <c r="B593" s="2" t="s">
        <v>1256</v>
      </c>
      <c r="C593" s="4" t="s">
        <v>1414</v>
      </c>
      <c r="D593" s="7" t="s">
        <v>928</v>
      </c>
      <c r="E593" s="6" t="s">
        <v>1176</v>
      </c>
      <c r="F593" s="6" t="s">
        <v>1242</v>
      </c>
      <c r="G593" s="8" t="s">
        <v>1428</v>
      </c>
      <c r="H593" s="6" t="str">
        <f t="shared" si="9"/>
        <v>120100629</v>
      </c>
    </row>
    <row r="594" spans="1:8" ht="14.25">
      <c r="A594" s="6" t="s">
        <v>1257</v>
      </c>
      <c r="B594" s="2" t="s">
        <v>1258</v>
      </c>
      <c r="C594" s="4" t="s">
        <v>1414</v>
      </c>
      <c r="D594" s="7" t="s">
        <v>928</v>
      </c>
      <c r="E594" s="6" t="s">
        <v>1176</v>
      </c>
      <c r="F594" s="6" t="s">
        <v>1242</v>
      </c>
      <c r="G594" s="8" t="s">
        <v>1428</v>
      </c>
      <c r="H594" s="6" t="str">
        <f t="shared" si="9"/>
        <v>120100630</v>
      </c>
    </row>
    <row r="595" spans="1:8" ht="14.25">
      <c r="A595" s="6" t="s">
        <v>1259</v>
      </c>
      <c r="B595" s="2" t="s">
        <v>1260</v>
      </c>
      <c r="C595" s="4" t="s">
        <v>1414</v>
      </c>
      <c r="D595" s="7" t="s">
        <v>928</v>
      </c>
      <c r="E595" s="6" t="s">
        <v>1176</v>
      </c>
      <c r="F595" s="6" t="s">
        <v>1242</v>
      </c>
      <c r="G595" s="8" t="s">
        <v>1428</v>
      </c>
      <c r="H595" s="6" t="str">
        <f t="shared" si="9"/>
        <v>120100631</v>
      </c>
    </row>
    <row r="596" spans="1:8" ht="14.25">
      <c r="A596" s="6" t="s">
        <v>1174</v>
      </c>
      <c r="B596" s="2" t="s">
        <v>1175</v>
      </c>
      <c r="C596" s="4" t="s">
        <v>1413</v>
      </c>
      <c r="D596" s="7" t="s">
        <v>928</v>
      </c>
      <c r="E596" s="6" t="s">
        <v>1176</v>
      </c>
      <c r="F596" s="8" t="s">
        <v>1390</v>
      </c>
      <c r="G596" s="8" t="s">
        <v>1428</v>
      </c>
      <c r="H596" s="6" t="str">
        <f t="shared" si="9"/>
        <v>085213632</v>
      </c>
    </row>
    <row r="597" spans="1:8" ht="14.25">
      <c r="A597" s="6" t="s">
        <v>1177</v>
      </c>
      <c r="B597" s="2" t="s">
        <v>1178</v>
      </c>
      <c r="C597" s="4" t="s">
        <v>1413</v>
      </c>
      <c r="D597" s="7" t="s">
        <v>928</v>
      </c>
      <c r="E597" s="6" t="s">
        <v>1176</v>
      </c>
      <c r="F597" s="8" t="s">
        <v>1390</v>
      </c>
      <c r="G597" s="8" t="s">
        <v>1428</v>
      </c>
      <c r="H597" s="6" t="str">
        <f t="shared" si="9"/>
        <v>085213633</v>
      </c>
    </row>
    <row r="598" spans="1:8" ht="14.25">
      <c r="A598" s="6" t="s">
        <v>1179</v>
      </c>
      <c r="B598" s="2" t="s">
        <v>1180</v>
      </c>
      <c r="C598" s="4" t="s">
        <v>1413</v>
      </c>
      <c r="D598" s="7" t="s">
        <v>928</v>
      </c>
      <c r="E598" s="6" t="s">
        <v>1176</v>
      </c>
      <c r="F598" s="8" t="s">
        <v>1390</v>
      </c>
      <c r="G598" s="8" t="s">
        <v>1428</v>
      </c>
      <c r="H598" s="6" t="str">
        <f t="shared" si="9"/>
        <v>085213634</v>
      </c>
    </row>
    <row r="599" spans="1:8" ht="14.25">
      <c r="A599" s="6" t="s">
        <v>1181</v>
      </c>
      <c r="B599" s="2" t="s">
        <v>1182</v>
      </c>
      <c r="C599" s="4" t="s">
        <v>1413</v>
      </c>
      <c r="D599" s="7" t="s">
        <v>928</v>
      </c>
      <c r="E599" s="6" t="s">
        <v>1176</v>
      </c>
      <c r="F599" s="8" t="s">
        <v>1390</v>
      </c>
      <c r="G599" s="8" t="s">
        <v>1428</v>
      </c>
      <c r="H599" s="6" t="str">
        <f t="shared" si="9"/>
        <v>085213635</v>
      </c>
    </row>
    <row r="600" spans="1:8" ht="14.25">
      <c r="A600" s="6" t="s">
        <v>1183</v>
      </c>
      <c r="B600" s="2" t="s">
        <v>1184</v>
      </c>
      <c r="C600" s="4" t="s">
        <v>1413</v>
      </c>
      <c r="D600" s="7" t="s">
        <v>928</v>
      </c>
      <c r="E600" s="6" t="s">
        <v>1176</v>
      </c>
      <c r="F600" s="8" t="s">
        <v>1390</v>
      </c>
      <c r="G600" s="8" t="s">
        <v>1428</v>
      </c>
      <c r="H600" s="6" t="str">
        <f t="shared" si="9"/>
        <v>085213636</v>
      </c>
    </row>
    <row r="601" spans="1:8" ht="14.25">
      <c r="A601" s="6" t="s">
        <v>1185</v>
      </c>
      <c r="B601" s="2" t="s">
        <v>1186</v>
      </c>
      <c r="C601" s="4" t="s">
        <v>1413</v>
      </c>
      <c r="D601" s="7" t="s">
        <v>928</v>
      </c>
      <c r="E601" s="6" t="s">
        <v>1176</v>
      </c>
      <c r="F601" s="8" t="s">
        <v>1390</v>
      </c>
      <c r="G601" s="8" t="s">
        <v>1428</v>
      </c>
      <c r="H601" s="6" t="str">
        <f t="shared" si="9"/>
        <v>085213637</v>
      </c>
    </row>
    <row r="602" spans="1:8" ht="14.25">
      <c r="A602" s="6" t="s">
        <v>1187</v>
      </c>
      <c r="B602" s="2" t="s">
        <v>1188</v>
      </c>
      <c r="C602" s="4" t="s">
        <v>1413</v>
      </c>
      <c r="D602" s="7" t="s">
        <v>928</v>
      </c>
      <c r="E602" s="6" t="s">
        <v>1176</v>
      </c>
      <c r="F602" s="8" t="s">
        <v>1390</v>
      </c>
      <c r="G602" s="8" t="s">
        <v>1428</v>
      </c>
      <c r="H602" s="6" t="str">
        <f t="shared" si="9"/>
        <v>085213638</v>
      </c>
    </row>
    <row r="603" spans="1:8" ht="14.25">
      <c r="A603" s="6" t="s">
        <v>1189</v>
      </c>
      <c r="B603" s="2" t="s">
        <v>1190</v>
      </c>
      <c r="C603" s="4" t="s">
        <v>1413</v>
      </c>
      <c r="D603" s="7" t="s">
        <v>928</v>
      </c>
      <c r="E603" s="6" t="s">
        <v>1176</v>
      </c>
      <c r="F603" s="8" t="s">
        <v>1390</v>
      </c>
      <c r="G603" s="8" t="s">
        <v>1428</v>
      </c>
      <c r="H603" s="6" t="str">
        <f t="shared" si="9"/>
        <v>085213639</v>
      </c>
    </row>
    <row r="604" spans="1:8" ht="14.25">
      <c r="A604" s="6" t="s">
        <v>1191</v>
      </c>
      <c r="B604" s="2" t="s">
        <v>1192</v>
      </c>
      <c r="C604" s="4" t="s">
        <v>1413</v>
      </c>
      <c r="D604" s="7" t="s">
        <v>928</v>
      </c>
      <c r="E604" s="6" t="s">
        <v>1176</v>
      </c>
      <c r="F604" s="8" t="s">
        <v>1390</v>
      </c>
      <c r="G604" s="8" t="s">
        <v>1428</v>
      </c>
      <c r="H604" s="6" t="str">
        <f t="shared" si="9"/>
        <v>085213640</v>
      </c>
    </row>
    <row r="605" spans="1:8" ht="14.25">
      <c r="A605" s="6" t="s">
        <v>1193</v>
      </c>
      <c r="B605" s="2" t="s">
        <v>1194</v>
      </c>
      <c r="C605" s="4" t="s">
        <v>1413</v>
      </c>
      <c r="D605" s="7" t="s">
        <v>928</v>
      </c>
      <c r="E605" s="6" t="s">
        <v>1176</v>
      </c>
      <c r="F605" s="8" t="s">
        <v>1390</v>
      </c>
      <c r="G605" s="8" t="s">
        <v>1428</v>
      </c>
      <c r="H605" s="6" t="str">
        <f t="shared" si="9"/>
        <v>085213641</v>
      </c>
    </row>
    <row r="606" spans="1:8" ht="14.25">
      <c r="A606" s="6" t="s">
        <v>1195</v>
      </c>
      <c r="B606" s="2" t="s">
        <v>1196</v>
      </c>
      <c r="C606" s="4" t="s">
        <v>1413</v>
      </c>
      <c r="D606" s="7" t="s">
        <v>928</v>
      </c>
      <c r="E606" s="6" t="s">
        <v>1176</v>
      </c>
      <c r="F606" s="8" t="s">
        <v>1390</v>
      </c>
      <c r="G606" s="8" t="s">
        <v>1428</v>
      </c>
      <c r="H606" s="6" t="str">
        <f t="shared" si="9"/>
        <v>085213642</v>
      </c>
    </row>
    <row r="607" spans="1:8" ht="14.25">
      <c r="A607" s="6" t="s">
        <v>1197</v>
      </c>
      <c r="B607" s="2" t="s">
        <v>1198</v>
      </c>
      <c r="C607" s="4" t="s">
        <v>1413</v>
      </c>
      <c r="D607" s="7" t="s">
        <v>928</v>
      </c>
      <c r="E607" s="6" t="s">
        <v>1176</v>
      </c>
      <c r="F607" s="8" t="s">
        <v>1390</v>
      </c>
      <c r="G607" s="8" t="s">
        <v>1428</v>
      </c>
      <c r="H607" s="6" t="str">
        <f t="shared" si="9"/>
        <v>085213643</v>
      </c>
    </row>
    <row r="608" spans="1:8" ht="14.25">
      <c r="A608" s="6" t="s">
        <v>1199</v>
      </c>
      <c r="B608" s="2" t="s">
        <v>1200</v>
      </c>
      <c r="C608" s="4" t="s">
        <v>1413</v>
      </c>
      <c r="D608" s="7" t="s">
        <v>928</v>
      </c>
      <c r="E608" s="6" t="s">
        <v>1176</v>
      </c>
      <c r="F608" s="8" t="s">
        <v>1390</v>
      </c>
      <c r="G608" s="8" t="s">
        <v>1428</v>
      </c>
      <c r="H608" s="6" t="str">
        <f t="shared" si="9"/>
        <v>085213644</v>
      </c>
    </row>
    <row r="609" spans="1:8" ht="14.25">
      <c r="A609" s="6" t="s">
        <v>1201</v>
      </c>
      <c r="B609" s="2" t="s">
        <v>1202</v>
      </c>
      <c r="C609" s="4" t="s">
        <v>1413</v>
      </c>
      <c r="D609" s="7" t="s">
        <v>928</v>
      </c>
      <c r="E609" s="6" t="s">
        <v>1176</v>
      </c>
      <c r="F609" s="8" t="s">
        <v>1390</v>
      </c>
      <c r="G609" s="8" t="s">
        <v>1428</v>
      </c>
      <c r="H609" s="6" t="str">
        <f t="shared" si="9"/>
        <v>085213645</v>
      </c>
    </row>
    <row r="610" spans="1:8" ht="14.25">
      <c r="A610" s="6" t="s">
        <v>1203</v>
      </c>
      <c r="B610" s="2" t="s">
        <v>1204</v>
      </c>
      <c r="C610" s="4" t="s">
        <v>1413</v>
      </c>
      <c r="D610" s="7" t="s">
        <v>928</v>
      </c>
      <c r="E610" s="6" t="s">
        <v>1176</v>
      </c>
      <c r="F610" s="8" t="s">
        <v>1390</v>
      </c>
      <c r="G610" s="8" t="s">
        <v>1428</v>
      </c>
      <c r="H610" s="6" t="str">
        <f t="shared" si="9"/>
        <v>085213646</v>
      </c>
    </row>
    <row r="611" spans="1:8" ht="12.75">
      <c r="A611" s="6" t="s">
        <v>1205</v>
      </c>
      <c r="B611" s="2" t="s">
        <v>1206</v>
      </c>
      <c r="C611" s="4" t="s">
        <v>1413</v>
      </c>
      <c r="D611" s="7" t="s">
        <v>928</v>
      </c>
      <c r="E611" s="6" t="s">
        <v>1176</v>
      </c>
      <c r="F611" s="8" t="s">
        <v>1390</v>
      </c>
      <c r="G611" s="8" t="s">
        <v>1429</v>
      </c>
      <c r="H611" s="6" t="str">
        <f t="shared" si="9"/>
        <v>085213647</v>
      </c>
    </row>
    <row r="612" spans="1:8" ht="12.75">
      <c r="A612" s="6" t="s">
        <v>1207</v>
      </c>
      <c r="B612" s="2" t="s">
        <v>1208</v>
      </c>
      <c r="C612" s="4" t="s">
        <v>1413</v>
      </c>
      <c r="D612" s="7" t="s">
        <v>928</v>
      </c>
      <c r="E612" s="6" t="s">
        <v>1176</v>
      </c>
      <c r="F612" s="8" t="s">
        <v>1390</v>
      </c>
      <c r="G612" s="8" t="s">
        <v>1429</v>
      </c>
      <c r="H612" s="6" t="str">
        <f t="shared" si="9"/>
        <v>085213648</v>
      </c>
    </row>
    <row r="613" spans="1:8" ht="14.25">
      <c r="A613" s="6" t="s">
        <v>1209</v>
      </c>
      <c r="B613" s="2" t="s">
        <v>1210</v>
      </c>
      <c r="C613" s="4" t="s">
        <v>1413</v>
      </c>
      <c r="D613" s="7" t="s">
        <v>928</v>
      </c>
      <c r="E613" s="6" t="s">
        <v>1176</v>
      </c>
      <c r="F613" s="8" t="s">
        <v>1390</v>
      </c>
      <c r="G613" s="8" t="s">
        <v>1430</v>
      </c>
      <c r="H613" s="6" t="str">
        <f t="shared" si="9"/>
        <v>085213649</v>
      </c>
    </row>
    <row r="614" spans="1:8" ht="14.25">
      <c r="A614" s="6" t="s">
        <v>1211</v>
      </c>
      <c r="B614" s="2" t="s">
        <v>1212</v>
      </c>
      <c r="C614" s="4" t="s">
        <v>1413</v>
      </c>
      <c r="D614" s="7" t="s">
        <v>928</v>
      </c>
      <c r="E614" s="6" t="s">
        <v>1176</v>
      </c>
      <c r="F614" s="8" t="s">
        <v>1390</v>
      </c>
      <c r="G614" s="8" t="s">
        <v>1430</v>
      </c>
      <c r="H614" s="6" t="str">
        <f t="shared" si="9"/>
        <v>085213650</v>
      </c>
    </row>
    <row r="615" spans="1:8" ht="14.25">
      <c r="A615" s="6" t="s">
        <v>1213</v>
      </c>
      <c r="B615" s="2" t="s">
        <v>1214</v>
      </c>
      <c r="C615" s="4" t="s">
        <v>1413</v>
      </c>
      <c r="D615" s="7" t="s">
        <v>928</v>
      </c>
      <c r="E615" s="6" t="s">
        <v>1176</v>
      </c>
      <c r="F615" s="8" t="s">
        <v>1390</v>
      </c>
      <c r="G615" s="8" t="s">
        <v>1430</v>
      </c>
      <c r="H615" s="6" t="str">
        <f t="shared" si="9"/>
        <v>085213651</v>
      </c>
    </row>
    <row r="616" spans="1:8" ht="14.25">
      <c r="A616" s="6" t="s">
        <v>1215</v>
      </c>
      <c r="B616" s="2" t="s">
        <v>1216</v>
      </c>
      <c r="C616" s="4" t="s">
        <v>1413</v>
      </c>
      <c r="D616" s="7" t="s">
        <v>928</v>
      </c>
      <c r="E616" s="6" t="s">
        <v>1176</v>
      </c>
      <c r="F616" s="8" t="s">
        <v>1390</v>
      </c>
      <c r="G616" s="8" t="s">
        <v>1430</v>
      </c>
      <c r="H616" s="6" t="str">
        <f t="shared" si="9"/>
        <v>085213652</v>
      </c>
    </row>
    <row r="617" spans="1:8" ht="14.25">
      <c r="A617" s="6" t="s">
        <v>1217</v>
      </c>
      <c r="B617" s="2" t="s">
        <v>1218</v>
      </c>
      <c r="C617" s="4" t="s">
        <v>1413</v>
      </c>
      <c r="D617" s="7" t="s">
        <v>928</v>
      </c>
      <c r="E617" s="6" t="s">
        <v>1176</v>
      </c>
      <c r="F617" s="8" t="s">
        <v>1390</v>
      </c>
      <c r="G617" s="8" t="s">
        <v>1430</v>
      </c>
      <c r="H617" s="6" t="str">
        <f t="shared" si="9"/>
        <v>085213653</v>
      </c>
    </row>
    <row r="618" spans="1:8" ht="14.25">
      <c r="A618" s="6" t="s">
        <v>1219</v>
      </c>
      <c r="B618" s="2" t="s">
        <v>1220</v>
      </c>
      <c r="C618" s="4" t="s">
        <v>1413</v>
      </c>
      <c r="D618" s="7" t="s">
        <v>928</v>
      </c>
      <c r="E618" s="6" t="s">
        <v>1176</v>
      </c>
      <c r="F618" s="8" t="s">
        <v>1390</v>
      </c>
      <c r="G618" s="8" t="s">
        <v>1430</v>
      </c>
      <c r="H618" s="6" t="str">
        <f t="shared" si="9"/>
        <v>085213654</v>
      </c>
    </row>
    <row r="619" spans="1:8" ht="14.25">
      <c r="A619" s="6" t="s">
        <v>1221</v>
      </c>
      <c r="B619" s="2" t="s">
        <v>1222</v>
      </c>
      <c r="C619" s="4" t="s">
        <v>1413</v>
      </c>
      <c r="D619" s="7" t="s">
        <v>928</v>
      </c>
      <c r="E619" s="6" t="s">
        <v>1176</v>
      </c>
      <c r="F619" s="8" t="s">
        <v>1390</v>
      </c>
      <c r="G619" s="8" t="s">
        <v>1430</v>
      </c>
      <c r="H619" s="6" t="str">
        <f t="shared" si="9"/>
        <v>085213655</v>
      </c>
    </row>
    <row r="620" spans="1:8" ht="14.25">
      <c r="A620" s="6" t="s">
        <v>1223</v>
      </c>
      <c r="B620" s="2" t="s">
        <v>1224</v>
      </c>
      <c r="C620" s="4" t="s">
        <v>1413</v>
      </c>
      <c r="D620" s="7" t="s">
        <v>928</v>
      </c>
      <c r="E620" s="6" t="s">
        <v>1176</v>
      </c>
      <c r="F620" s="8" t="s">
        <v>1390</v>
      </c>
      <c r="G620" s="8" t="s">
        <v>1430</v>
      </c>
      <c r="H620" s="6" t="str">
        <f t="shared" si="9"/>
        <v>085213656</v>
      </c>
    </row>
    <row r="621" spans="1:8" ht="14.25">
      <c r="A621" s="6" t="s">
        <v>1225</v>
      </c>
      <c r="B621" s="2" t="s">
        <v>1226</v>
      </c>
      <c r="C621" s="4" t="s">
        <v>1413</v>
      </c>
      <c r="D621" s="7" t="s">
        <v>928</v>
      </c>
      <c r="E621" s="6" t="s">
        <v>1176</v>
      </c>
      <c r="F621" s="8" t="s">
        <v>1390</v>
      </c>
      <c r="G621" s="8" t="s">
        <v>1430</v>
      </c>
      <c r="H621" s="6" t="str">
        <f t="shared" si="9"/>
        <v>085213657</v>
      </c>
    </row>
    <row r="622" spans="1:8" ht="14.25">
      <c r="A622" s="6" t="s">
        <v>1227</v>
      </c>
      <c r="B622" s="2" t="s">
        <v>1228</v>
      </c>
      <c r="C622" s="4" t="s">
        <v>1413</v>
      </c>
      <c r="D622" s="7" t="s">
        <v>928</v>
      </c>
      <c r="E622" s="6" t="s">
        <v>1176</v>
      </c>
      <c r="F622" s="8" t="s">
        <v>1390</v>
      </c>
      <c r="G622" s="8" t="s">
        <v>1430</v>
      </c>
      <c r="H622" s="6" t="str">
        <f t="shared" si="9"/>
        <v>085213658</v>
      </c>
    </row>
    <row r="623" spans="1:8" ht="14.25">
      <c r="A623" s="6" t="s">
        <v>1229</v>
      </c>
      <c r="B623" s="2" t="s">
        <v>1230</v>
      </c>
      <c r="C623" s="4" t="s">
        <v>1413</v>
      </c>
      <c r="D623" s="7" t="s">
        <v>928</v>
      </c>
      <c r="E623" s="6" t="s">
        <v>1176</v>
      </c>
      <c r="F623" s="8" t="s">
        <v>1390</v>
      </c>
      <c r="G623" s="8" t="s">
        <v>1430</v>
      </c>
      <c r="H623" s="6" t="str">
        <f t="shared" si="9"/>
        <v>085213659</v>
      </c>
    </row>
    <row r="624" spans="1:8" ht="14.25">
      <c r="A624" s="6" t="s">
        <v>1231</v>
      </c>
      <c r="B624" s="2" t="s">
        <v>1232</v>
      </c>
      <c r="C624" s="4" t="s">
        <v>1413</v>
      </c>
      <c r="D624" s="7" t="s">
        <v>928</v>
      </c>
      <c r="E624" s="6" t="s">
        <v>1176</v>
      </c>
      <c r="F624" s="8" t="s">
        <v>1390</v>
      </c>
      <c r="G624" s="8" t="s">
        <v>1430</v>
      </c>
      <c r="H624" s="6" t="str">
        <f t="shared" si="9"/>
        <v>085213660</v>
      </c>
    </row>
    <row r="625" spans="1:8" ht="14.25">
      <c r="A625" s="6" t="s">
        <v>1233</v>
      </c>
      <c r="B625" s="2" t="s">
        <v>1234</v>
      </c>
      <c r="C625" s="4" t="s">
        <v>1413</v>
      </c>
      <c r="D625" s="7" t="s">
        <v>928</v>
      </c>
      <c r="E625" s="6" t="s">
        <v>1176</v>
      </c>
      <c r="F625" s="8" t="s">
        <v>1390</v>
      </c>
      <c r="G625" s="8" t="s">
        <v>1430</v>
      </c>
      <c r="H625" s="6" t="str">
        <f t="shared" si="9"/>
        <v>085213661</v>
      </c>
    </row>
    <row r="626" spans="1:8" ht="14.25">
      <c r="A626" s="6" t="s">
        <v>1235</v>
      </c>
      <c r="B626" s="2" t="s">
        <v>1236</v>
      </c>
      <c r="C626" s="4" t="s">
        <v>1413</v>
      </c>
      <c r="D626" s="7" t="s">
        <v>928</v>
      </c>
      <c r="E626" s="6" t="s">
        <v>1176</v>
      </c>
      <c r="F626" s="8" t="s">
        <v>1390</v>
      </c>
      <c r="G626" s="8" t="s">
        <v>1430</v>
      </c>
      <c r="H626" s="6" t="str">
        <f t="shared" si="9"/>
        <v>085213662</v>
      </c>
    </row>
    <row r="627" spans="1:8" ht="14.25">
      <c r="A627" s="6" t="s">
        <v>1237</v>
      </c>
      <c r="B627" s="2" t="s">
        <v>1238</v>
      </c>
      <c r="C627" s="4" t="s">
        <v>1413</v>
      </c>
      <c r="D627" s="7" t="s">
        <v>928</v>
      </c>
      <c r="E627" s="6" t="s">
        <v>1176</v>
      </c>
      <c r="F627" s="8" t="s">
        <v>1390</v>
      </c>
      <c r="G627" s="8" t="s">
        <v>1430</v>
      </c>
      <c r="H627" s="6" t="str">
        <f t="shared" si="9"/>
        <v>085213663</v>
      </c>
    </row>
    <row r="628" spans="1:8" ht="14.25">
      <c r="A628" s="6" t="s">
        <v>902</v>
      </c>
      <c r="B628" s="2" t="s">
        <v>1239</v>
      </c>
      <c r="C628" s="4" t="s">
        <v>1414</v>
      </c>
      <c r="D628" s="7" t="s">
        <v>928</v>
      </c>
      <c r="E628" s="6" t="s">
        <v>1176</v>
      </c>
      <c r="F628" s="8" t="s">
        <v>1384</v>
      </c>
      <c r="G628" s="8" t="s">
        <v>1430</v>
      </c>
      <c r="H628" s="6" t="str">
        <f t="shared" si="9"/>
        <v>085236664</v>
      </c>
    </row>
    <row r="629" spans="1:8" ht="14.25">
      <c r="A629" s="6" t="s">
        <v>1261</v>
      </c>
      <c r="B629" s="2" t="s">
        <v>1262</v>
      </c>
      <c r="C629" s="4" t="s">
        <v>1414</v>
      </c>
      <c r="D629" s="7" t="s">
        <v>928</v>
      </c>
      <c r="E629" s="6" t="s">
        <v>1176</v>
      </c>
      <c r="F629" s="8" t="s">
        <v>1391</v>
      </c>
      <c r="G629" s="8" t="s">
        <v>1430</v>
      </c>
      <c r="H629" s="6" t="str">
        <f t="shared" si="9"/>
        <v>125600666</v>
      </c>
    </row>
    <row r="630" spans="1:8" ht="14.25">
      <c r="A630" s="6" t="s">
        <v>1283</v>
      </c>
      <c r="B630" s="2" t="s">
        <v>1284</v>
      </c>
      <c r="C630" s="4" t="s">
        <v>1412</v>
      </c>
      <c r="D630" s="7" t="s">
        <v>928</v>
      </c>
      <c r="E630" s="6" t="s">
        <v>1285</v>
      </c>
      <c r="F630" s="6" t="s">
        <v>1286</v>
      </c>
      <c r="G630" s="8" t="s">
        <v>1430</v>
      </c>
      <c r="H630" s="6" t="str">
        <f t="shared" si="9"/>
        <v>081100705</v>
      </c>
    </row>
    <row r="631" spans="1:8" ht="14.25">
      <c r="A631" s="6" t="s">
        <v>959</v>
      </c>
      <c r="B631" s="2" t="s">
        <v>1287</v>
      </c>
      <c r="C631" s="4" t="s">
        <v>1412</v>
      </c>
      <c r="D631" s="7" t="s">
        <v>928</v>
      </c>
      <c r="E631" s="6" t="s">
        <v>1285</v>
      </c>
      <c r="F631" s="6" t="s">
        <v>1286</v>
      </c>
      <c r="G631" s="8" t="s">
        <v>1430</v>
      </c>
      <c r="H631" s="6" t="str">
        <f t="shared" si="9"/>
        <v>081100706</v>
      </c>
    </row>
    <row r="632" spans="1:8" ht="14.25">
      <c r="A632" s="6" t="s">
        <v>1288</v>
      </c>
      <c r="B632" s="2" t="s">
        <v>1289</v>
      </c>
      <c r="C632" s="4" t="s">
        <v>1412</v>
      </c>
      <c r="D632" s="7" t="s">
        <v>928</v>
      </c>
      <c r="E632" s="6" t="s">
        <v>1285</v>
      </c>
      <c r="F632" s="6" t="s">
        <v>1286</v>
      </c>
      <c r="G632" s="8" t="s">
        <v>1430</v>
      </c>
      <c r="H632" s="6" t="str">
        <f t="shared" si="9"/>
        <v>081100707</v>
      </c>
    </row>
    <row r="633" spans="1:8" ht="14.25">
      <c r="A633" s="6" t="s">
        <v>1290</v>
      </c>
      <c r="B633" s="2" t="s">
        <v>1291</v>
      </c>
      <c r="C633" s="4" t="s">
        <v>1412</v>
      </c>
      <c r="D633" s="7" t="s">
        <v>928</v>
      </c>
      <c r="E633" s="6" t="s">
        <v>1285</v>
      </c>
      <c r="F633" s="6" t="s">
        <v>1286</v>
      </c>
      <c r="G633" s="8" t="s">
        <v>1430</v>
      </c>
      <c r="H633" s="6" t="str">
        <f t="shared" si="9"/>
        <v>081100708</v>
      </c>
    </row>
    <row r="634" spans="1:8" ht="14.25">
      <c r="A634" s="6" t="s">
        <v>1292</v>
      </c>
      <c r="B634" s="2" t="s">
        <v>1293</v>
      </c>
      <c r="C634" s="4" t="s">
        <v>1412</v>
      </c>
      <c r="D634" s="7" t="s">
        <v>928</v>
      </c>
      <c r="E634" s="6" t="s">
        <v>1285</v>
      </c>
      <c r="F634" s="6" t="s">
        <v>1286</v>
      </c>
      <c r="G634" s="8" t="s">
        <v>1430</v>
      </c>
      <c r="H634" s="6" t="str">
        <f t="shared" si="9"/>
        <v>081100709</v>
      </c>
    </row>
    <row r="635" spans="1:8" ht="14.25">
      <c r="A635" s="6" t="s">
        <v>1294</v>
      </c>
      <c r="B635" s="2" t="s">
        <v>1295</v>
      </c>
      <c r="C635" s="4" t="s">
        <v>1412</v>
      </c>
      <c r="D635" s="7" t="s">
        <v>928</v>
      </c>
      <c r="E635" s="6" t="s">
        <v>1285</v>
      </c>
      <c r="F635" s="6" t="s">
        <v>1286</v>
      </c>
      <c r="G635" s="8" t="s">
        <v>1430</v>
      </c>
      <c r="H635" s="6" t="str">
        <f t="shared" si="9"/>
        <v>081100710</v>
      </c>
    </row>
    <row r="636" spans="1:8" ht="14.25">
      <c r="A636" s="6" t="s">
        <v>1296</v>
      </c>
      <c r="B636" s="2" t="s">
        <v>1297</v>
      </c>
      <c r="C636" s="4" t="s">
        <v>1412</v>
      </c>
      <c r="D636" s="7" t="s">
        <v>928</v>
      </c>
      <c r="E636" s="6" t="s">
        <v>1285</v>
      </c>
      <c r="F636" s="6" t="s">
        <v>1286</v>
      </c>
      <c r="G636" s="8" t="s">
        <v>1430</v>
      </c>
      <c r="H636" s="6" t="str">
        <f t="shared" si="9"/>
        <v>081100711</v>
      </c>
    </row>
    <row r="637" spans="1:8" ht="14.25">
      <c r="A637" s="6" t="s">
        <v>1298</v>
      </c>
      <c r="B637" s="2" t="s">
        <v>1299</v>
      </c>
      <c r="C637" s="4" t="s">
        <v>1412</v>
      </c>
      <c r="D637" s="7" t="s">
        <v>928</v>
      </c>
      <c r="E637" s="6" t="s">
        <v>1285</v>
      </c>
      <c r="F637" s="6" t="s">
        <v>1286</v>
      </c>
      <c r="G637" s="8" t="s">
        <v>1430</v>
      </c>
      <c r="H637" s="6" t="str">
        <f t="shared" si="9"/>
        <v>081100712</v>
      </c>
    </row>
    <row r="638" spans="1:8" ht="14.25">
      <c r="A638" s="6" t="s">
        <v>1300</v>
      </c>
      <c r="B638" s="2" t="s">
        <v>1301</v>
      </c>
      <c r="C638" s="4" t="s">
        <v>1412</v>
      </c>
      <c r="D638" s="7" t="s">
        <v>928</v>
      </c>
      <c r="E638" s="6" t="s">
        <v>1285</v>
      </c>
      <c r="F638" s="6" t="s">
        <v>1286</v>
      </c>
      <c r="G638" s="8" t="s">
        <v>1430</v>
      </c>
      <c r="H638" s="6" t="str">
        <f t="shared" si="9"/>
        <v>081100713</v>
      </c>
    </row>
    <row r="639" spans="1:8" ht="14.25">
      <c r="A639" s="6" t="s">
        <v>1302</v>
      </c>
      <c r="B639" s="2" t="s">
        <v>1303</v>
      </c>
      <c r="C639" s="4" t="s">
        <v>1412</v>
      </c>
      <c r="D639" s="7" t="s">
        <v>928</v>
      </c>
      <c r="E639" s="6" t="s">
        <v>1285</v>
      </c>
      <c r="F639" s="8" t="s">
        <v>1376</v>
      </c>
      <c r="G639" s="8" t="s">
        <v>1430</v>
      </c>
      <c r="H639" s="6" t="str">
        <f t="shared" si="9"/>
        <v>085210714</v>
      </c>
    </row>
    <row r="640" spans="1:8" ht="14.25">
      <c r="A640" s="6" t="s">
        <v>1304</v>
      </c>
      <c r="B640" s="2" t="s">
        <v>1305</v>
      </c>
      <c r="C640" s="4" t="s">
        <v>1412</v>
      </c>
      <c r="D640" s="7" t="s">
        <v>928</v>
      </c>
      <c r="E640" s="6" t="s">
        <v>1285</v>
      </c>
      <c r="F640" s="8" t="s">
        <v>1376</v>
      </c>
      <c r="G640" s="8" t="s">
        <v>1430</v>
      </c>
      <c r="H640" s="6" t="str">
        <f t="shared" si="9"/>
        <v>085210715</v>
      </c>
    </row>
    <row r="641" spans="1:8" ht="14.25">
      <c r="A641" s="6" t="s">
        <v>1306</v>
      </c>
      <c r="B641" s="2" t="s">
        <v>1307</v>
      </c>
      <c r="C641" s="4" t="s">
        <v>1412</v>
      </c>
      <c r="D641" s="7" t="s">
        <v>928</v>
      </c>
      <c r="E641" s="6" t="s">
        <v>1285</v>
      </c>
      <c r="F641" s="8" t="s">
        <v>1376</v>
      </c>
      <c r="G641" s="8" t="s">
        <v>1430</v>
      </c>
      <c r="H641" s="6" t="str">
        <f t="shared" si="9"/>
        <v>085210716</v>
      </c>
    </row>
    <row r="642" spans="1:8" ht="12.75">
      <c r="A642" s="6" t="s">
        <v>1308</v>
      </c>
      <c r="B642" s="2" t="s">
        <v>1309</v>
      </c>
      <c r="C642" s="4" t="s">
        <v>1412</v>
      </c>
      <c r="D642" s="7" t="s">
        <v>928</v>
      </c>
      <c r="E642" s="6" t="s">
        <v>1285</v>
      </c>
      <c r="F642" s="8" t="s">
        <v>1376</v>
      </c>
      <c r="G642" s="8" t="s">
        <v>1431</v>
      </c>
      <c r="H642" s="6" t="str">
        <f t="shared" si="9"/>
        <v>085210717</v>
      </c>
    </row>
    <row r="643" spans="1:8" ht="12.75">
      <c r="A643" s="6" t="s">
        <v>1310</v>
      </c>
      <c r="B643" s="2" t="s">
        <v>1311</v>
      </c>
      <c r="C643" s="4" t="s">
        <v>1412</v>
      </c>
      <c r="D643" s="7" t="s">
        <v>928</v>
      </c>
      <c r="E643" s="6" t="s">
        <v>1285</v>
      </c>
      <c r="F643" s="8" t="s">
        <v>1376</v>
      </c>
      <c r="G643" s="8" t="s">
        <v>1431</v>
      </c>
      <c r="H643" s="6" t="str">
        <f t="shared" si="9"/>
        <v>085210718</v>
      </c>
    </row>
    <row r="644" spans="1:8" ht="14.25">
      <c r="A644" s="6" t="s">
        <v>1312</v>
      </c>
      <c r="B644" s="2" t="s">
        <v>1313</v>
      </c>
      <c r="C644" s="4" t="s">
        <v>1412</v>
      </c>
      <c r="D644" s="7" t="s">
        <v>928</v>
      </c>
      <c r="E644" s="6" t="s">
        <v>1285</v>
      </c>
      <c r="F644" s="8" t="s">
        <v>1376</v>
      </c>
      <c r="G644" s="8" t="s">
        <v>1432</v>
      </c>
      <c r="H644" s="6" t="str">
        <f t="shared" si="9"/>
        <v>085210719</v>
      </c>
    </row>
    <row r="645" spans="1:8" ht="14.25">
      <c r="A645" s="6" t="s">
        <v>1314</v>
      </c>
      <c r="B645" s="2" t="s">
        <v>1315</v>
      </c>
      <c r="C645" s="4" t="s">
        <v>1412</v>
      </c>
      <c r="D645" s="7" t="s">
        <v>928</v>
      </c>
      <c r="E645" s="6" t="s">
        <v>1285</v>
      </c>
      <c r="F645" s="8" t="s">
        <v>1376</v>
      </c>
      <c r="G645" s="8" t="s">
        <v>1432</v>
      </c>
      <c r="H645" s="6" t="str">
        <f aca="true" t="shared" si="10" ref="H645:H672">RIGHT(B645,9)</f>
        <v>085210720</v>
      </c>
    </row>
    <row r="646" spans="1:8" ht="14.25">
      <c r="A646" s="6" t="s">
        <v>1316</v>
      </c>
      <c r="B646" s="2" t="s">
        <v>1317</v>
      </c>
      <c r="C646" s="4" t="s">
        <v>1412</v>
      </c>
      <c r="D646" s="7" t="s">
        <v>928</v>
      </c>
      <c r="E646" s="6" t="s">
        <v>1285</v>
      </c>
      <c r="F646" s="8" t="s">
        <v>1376</v>
      </c>
      <c r="G646" s="8" t="s">
        <v>1432</v>
      </c>
      <c r="H646" s="6" t="str">
        <f t="shared" si="10"/>
        <v>085210721</v>
      </c>
    </row>
    <row r="647" spans="1:8" ht="14.25">
      <c r="A647" s="6" t="s">
        <v>1318</v>
      </c>
      <c r="B647" s="2" t="s">
        <v>1319</v>
      </c>
      <c r="C647" s="4" t="s">
        <v>1412</v>
      </c>
      <c r="D647" s="7" t="s">
        <v>928</v>
      </c>
      <c r="E647" s="6" t="s">
        <v>1285</v>
      </c>
      <c r="F647" s="8" t="s">
        <v>1376</v>
      </c>
      <c r="G647" s="8" t="s">
        <v>1432</v>
      </c>
      <c r="H647" s="6" t="str">
        <f t="shared" si="10"/>
        <v>085210722</v>
      </c>
    </row>
    <row r="648" spans="1:8" ht="14.25">
      <c r="A648" s="6" t="s">
        <v>1320</v>
      </c>
      <c r="B648" s="2" t="s">
        <v>1321</v>
      </c>
      <c r="C648" s="4" t="s">
        <v>1412</v>
      </c>
      <c r="D648" s="7" t="s">
        <v>928</v>
      </c>
      <c r="E648" s="6" t="s">
        <v>1285</v>
      </c>
      <c r="F648" s="8" t="s">
        <v>1376</v>
      </c>
      <c r="G648" s="8" t="s">
        <v>1432</v>
      </c>
      <c r="H648" s="6" t="str">
        <f t="shared" si="10"/>
        <v>085210723</v>
      </c>
    </row>
    <row r="649" spans="1:8" ht="14.25">
      <c r="A649" s="6" t="s">
        <v>1322</v>
      </c>
      <c r="B649" s="2" t="s">
        <v>1323</v>
      </c>
      <c r="C649" s="4" t="s">
        <v>1412</v>
      </c>
      <c r="D649" s="7" t="s">
        <v>928</v>
      </c>
      <c r="E649" s="6" t="s">
        <v>1285</v>
      </c>
      <c r="F649" s="8" t="s">
        <v>1376</v>
      </c>
      <c r="G649" s="8" t="s">
        <v>1432</v>
      </c>
      <c r="H649" s="6" t="str">
        <f t="shared" si="10"/>
        <v>085210724</v>
      </c>
    </row>
    <row r="650" spans="1:8" ht="14.25">
      <c r="A650" s="6" t="s">
        <v>234</v>
      </c>
      <c r="B650" s="2" t="s">
        <v>1324</v>
      </c>
      <c r="C650" s="4" t="s">
        <v>1412</v>
      </c>
      <c r="D650" s="7" t="s">
        <v>928</v>
      </c>
      <c r="E650" s="6" t="s">
        <v>1285</v>
      </c>
      <c r="F650" s="8" t="s">
        <v>1376</v>
      </c>
      <c r="G650" s="8" t="s">
        <v>1432</v>
      </c>
      <c r="H650" s="6" t="str">
        <f t="shared" si="10"/>
        <v>085210725</v>
      </c>
    </row>
    <row r="651" spans="1:8" ht="14.25">
      <c r="A651" s="6" t="s">
        <v>1325</v>
      </c>
      <c r="B651" s="2" t="s">
        <v>1326</v>
      </c>
      <c r="C651" s="4" t="s">
        <v>1412</v>
      </c>
      <c r="D651" s="7" t="s">
        <v>928</v>
      </c>
      <c r="E651" s="6" t="s">
        <v>1285</v>
      </c>
      <c r="F651" s="8" t="s">
        <v>1376</v>
      </c>
      <c r="G651" s="8" t="s">
        <v>1432</v>
      </c>
      <c r="H651" s="6" t="str">
        <f t="shared" si="10"/>
        <v>085210726</v>
      </c>
    </row>
    <row r="652" spans="1:8" ht="14.25">
      <c r="A652" s="6" t="s">
        <v>1327</v>
      </c>
      <c r="B652" s="2" t="s">
        <v>1328</v>
      </c>
      <c r="C652" s="4" t="s">
        <v>1412</v>
      </c>
      <c r="D652" s="7" t="s">
        <v>928</v>
      </c>
      <c r="E652" s="6" t="s">
        <v>1285</v>
      </c>
      <c r="F652" s="8" t="s">
        <v>1376</v>
      </c>
      <c r="G652" s="8" t="s">
        <v>1432</v>
      </c>
      <c r="H652" s="6" t="str">
        <f t="shared" si="10"/>
        <v>085210727</v>
      </c>
    </row>
    <row r="653" spans="1:8" ht="14.25">
      <c r="A653" s="6" t="s">
        <v>1329</v>
      </c>
      <c r="B653" s="2" t="s">
        <v>1330</v>
      </c>
      <c r="C653" s="4" t="s">
        <v>1412</v>
      </c>
      <c r="D653" s="7" t="s">
        <v>928</v>
      </c>
      <c r="E653" s="6" t="s">
        <v>1285</v>
      </c>
      <c r="F653" s="8" t="s">
        <v>1376</v>
      </c>
      <c r="G653" s="8" t="s">
        <v>1432</v>
      </c>
      <c r="H653" s="6" t="str">
        <f t="shared" si="10"/>
        <v>085210728</v>
      </c>
    </row>
    <row r="654" spans="1:8" ht="14.25">
      <c r="A654" s="6" t="s">
        <v>1331</v>
      </c>
      <c r="B654" s="2" t="s">
        <v>1332</v>
      </c>
      <c r="C654" s="4" t="s">
        <v>1412</v>
      </c>
      <c r="D654" s="7" t="s">
        <v>928</v>
      </c>
      <c r="E654" s="6" t="s">
        <v>1285</v>
      </c>
      <c r="F654" s="8" t="s">
        <v>1376</v>
      </c>
      <c r="G654" s="8" t="s">
        <v>1432</v>
      </c>
      <c r="H654" s="6" t="str">
        <f t="shared" si="10"/>
        <v>085210729</v>
      </c>
    </row>
    <row r="655" spans="1:8" ht="14.25">
      <c r="A655" s="6" t="s">
        <v>1333</v>
      </c>
      <c r="B655" s="2" t="s">
        <v>1334</v>
      </c>
      <c r="C655" s="4" t="s">
        <v>1412</v>
      </c>
      <c r="D655" s="7" t="s">
        <v>928</v>
      </c>
      <c r="E655" s="6" t="s">
        <v>1285</v>
      </c>
      <c r="F655" s="8" t="s">
        <v>1376</v>
      </c>
      <c r="G655" s="8" t="s">
        <v>1432</v>
      </c>
      <c r="H655" s="6" t="str">
        <f t="shared" si="10"/>
        <v>085210730</v>
      </c>
    </row>
    <row r="656" spans="1:8" ht="14.25">
      <c r="A656" s="6" t="s">
        <v>1335</v>
      </c>
      <c r="B656" s="2" t="s">
        <v>1336</v>
      </c>
      <c r="C656" s="4" t="s">
        <v>1412</v>
      </c>
      <c r="D656" s="7" t="s">
        <v>928</v>
      </c>
      <c r="E656" s="6" t="s">
        <v>1285</v>
      </c>
      <c r="F656" s="8" t="s">
        <v>1376</v>
      </c>
      <c r="G656" s="8" t="s">
        <v>1432</v>
      </c>
      <c r="H656" s="6" t="str">
        <f t="shared" si="10"/>
        <v>085210732</v>
      </c>
    </row>
    <row r="657" spans="1:8" ht="14.25">
      <c r="A657" s="6" t="s">
        <v>670</v>
      </c>
      <c r="B657" s="2" t="s">
        <v>1337</v>
      </c>
      <c r="C657" s="4" t="s">
        <v>1412</v>
      </c>
      <c r="D657" s="7" t="s">
        <v>928</v>
      </c>
      <c r="E657" s="6" t="s">
        <v>1285</v>
      </c>
      <c r="F657" s="8" t="s">
        <v>1376</v>
      </c>
      <c r="G657" s="8" t="s">
        <v>1432</v>
      </c>
      <c r="H657" s="6" t="str">
        <f t="shared" si="10"/>
        <v>085210733</v>
      </c>
    </row>
    <row r="658" spans="1:8" ht="14.25">
      <c r="A658" s="6" t="s">
        <v>1338</v>
      </c>
      <c r="B658" s="2" t="s">
        <v>1339</v>
      </c>
      <c r="C658" s="4" t="s">
        <v>1414</v>
      </c>
      <c r="D658" s="7" t="s">
        <v>928</v>
      </c>
      <c r="E658" s="6" t="s">
        <v>1340</v>
      </c>
      <c r="F658" s="6" t="s">
        <v>1341</v>
      </c>
      <c r="G658" s="8" t="s">
        <v>1432</v>
      </c>
      <c r="H658" s="6" t="str">
        <f t="shared" si="10"/>
        <v>020200737</v>
      </c>
    </row>
    <row r="659" spans="1:8" ht="14.25">
      <c r="A659" s="6" t="s">
        <v>1342</v>
      </c>
      <c r="B659" s="2" t="s">
        <v>1343</v>
      </c>
      <c r="C659" s="4" t="s">
        <v>1414</v>
      </c>
      <c r="D659" s="7" t="s">
        <v>928</v>
      </c>
      <c r="E659" s="6" t="s">
        <v>1340</v>
      </c>
      <c r="F659" s="6" t="s">
        <v>1341</v>
      </c>
      <c r="G659" s="8" t="s">
        <v>1432</v>
      </c>
      <c r="H659" s="6" t="str">
        <f t="shared" si="10"/>
        <v>020200738</v>
      </c>
    </row>
    <row r="660" spans="1:8" ht="14.25">
      <c r="A660" s="6" t="s">
        <v>1344</v>
      </c>
      <c r="B660" s="2" t="s">
        <v>1345</v>
      </c>
      <c r="C660" s="4" t="s">
        <v>1414</v>
      </c>
      <c r="D660" s="7" t="s">
        <v>928</v>
      </c>
      <c r="E660" s="6" t="s">
        <v>1340</v>
      </c>
      <c r="F660" s="6" t="s">
        <v>1341</v>
      </c>
      <c r="G660" s="8" t="s">
        <v>1432</v>
      </c>
      <c r="H660" s="6" t="str">
        <f t="shared" si="10"/>
        <v>020200739</v>
      </c>
    </row>
    <row r="661" spans="1:8" ht="14.25">
      <c r="A661" s="6" t="s">
        <v>1346</v>
      </c>
      <c r="B661" s="2" t="s">
        <v>1347</v>
      </c>
      <c r="C661" s="4" t="s">
        <v>1414</v>
      </c>
      <c r="D661" s="7" t="s">
        <v>928</v>
      </c>
      <c r="E661" s="6" t="s">
        <v>1340</v>
      </c>
      <c r="F661" s="6" t="s">
        <v>1341</v>
      </c>
      <c r="G661" s="8" t="s">
        <v>1432</v>
      </c>
      <c r="H661" s="6" t="str">
        <f t="shared" si="10"/>
        <v>020200740</v>
      </c>
    </row>
    <row r="662" spans="1:8" ht="14.25">
      <c r="A662" s="6" t="s">
        <v>1348</v>
      </c>
      <c r="B662" s="2" t="s">
        <v>1349</v>
      </c>
      <c r="C662" s="4" t="s">
        <v>1414</v>
      </c>
      <c r="D662" s="7" t="s">
        <v>928</v>
      </c>
      <c r="E662" s="6" t="s">
        <v>1340</v>
      </c>
      <c r="F662" s="6" t="s">
        <v>1341</v>
      </c>
      <c r="G662" s="8" t="s">
        <v>1432</v>
      </c>
      <c r="H662" s="6" t="str">
        <f t="shared" si="10"/>
        <v>020200741</v>
      </c>
    </row>
    <row r="663" spans="1:8" ht="14.25">
      <c r="A663" s="6" t="s">
        <v>1350</v>
      </c>
      <c r="B663" s="2" t="s">
        <v>1351</v>
      </c>
      <c r="C663" s="4" t="s">
        <v>1414</v>
      </c>
      <c r="D663" s="7" t="s">
        <v>928</v>
      </c>
      <c r="E663" s="6" t="s">
        <v>1340</v>
      </c>
      <c r="F663" s="6" t="s">
        <v>1341</v>
      </c>
      <c r="G663" s="8" t="s">
        <v>1432</v>
      </c>
      <c r="H663" s="6" t="str">
        <f t="shared" si="10"/>
        <v>020200742</v>
      </c>
    </row>
    <row r="664" spans="1:8" ht="14.25">
      <c r="A664" s="6" t="s">
        <v>1352</v>
      </c>
      <c r="B664" s="2" t="s">
        <v>1353</v>
      </c>
      <c r="C664" s="4" t="s">
        <v>1414</v>
      </c>
      <c r="D664" s="7" t="s">
        <v>928</v>
      </c>
      <c r="E664" s="6" t="s">
        <v>1340</v>
      </c>
      <c r="F664" s="6" t="s">
        <v>1341</v>
      </c>
      <c r="G664" s="8" t="s">
        <v>1432</v>
      </c>
      <c r="H664" s="6" t="str">
        <f t="shared" si="10"/>
        <v>020200743</v>
      </c>
    </row>
    <row r="665" spans="1:8" ht="14.25">
      <c r="A665" s="6" t="s">
        <v>1354</v>
      </c>
      <c r="B665" s="2" t="s">
        <v>1355</v>
      </c>
      <c r="C665" s="4" t="s">
        <v>1414</v>
      </c>
      <c r="D665" s="7" t="s">
        <v>928</v>
      </c>
      <c r="E665" s="6" t="s">
        <v>1356</v>
      </c>
      <c r="F665" s="6" t="s">
        <v>1357</v>
      </c>
      <c r="G665" s="8" t="s">
        <v>1432</v>
      </c>
      <c r="H665" s="6" t="str">
        <f t="shared" si="10"/>
        <v>030503744</v>
      </c>
    </row>
    <row r="666" spans="1:8" ht="14.25">
      <c r="A666" s="6" t="s">
        <v>1358</v>
      </c>
      <c r="B666" s="2" t="s">
        <v>1359</v>
      </c>
      <c r="C666" s="4" t="s">
        <v>1414</v>
      </c>
      <c r="D666" s="7" t="s">
        <v>928</v>
      </c>
      <c r="E666" s="6" t="s">
        <v>1356</v>
      </c>
      <c r="F666" s="6" t="s">
        <v>1357</v>
      </c>
      <c r="G666" s="8" t="s">
        <v>1432</v>
      </c>
      <c r="H666" s="6" t="str">
        <f t="shared" si="10"/>
        <v>030503745</v>
      </c>
    </row>
    <row r="667" spans="1:8" ht="14.25">
      <c r="A667" s="6" t="s">
        <v>1360</v>
      </c>
      <c r="B667" s="2" t="s">
        <v>1361</v>
      </c>
      <c r="C667" s="4" t="s">
        <v>1414</v>
      </c>
      <c r="D667" s="7" t="s">
        <v>928</v>
      </c>
      <c r="E667" s="6" t="s">
        <v>1356</v>
      </c>
      <c r="F667" s="6" t="s">
        <v>1357</v>
      </c>
      <c r="G667" s="8" t="s">
        <v>1432</v>
      </c>
      <c r="H667" s="6" t="str">
        <f t="shared" si="10"/>
        <v>030503746</v>
      </c>
    </row>
    <row r="668" spans="1:8" ht="14.25">
      <c r="A668" s="6" t="s">
        <v>1362</v>
      </c>
      <c r="B668" s="2" t="s">
        <v>1363</v>
      </c>
      <c r="C668" s="4" t="s">
        <v>1414</v>
      </c>
      <c r="D668" s="7" t="s">
        <v>928</v>
      </c>
      <c r="E668" s="6" t="s">
        <v>1356</v>
      </c>
      <c r="F668" s="6" t="s">
        <v>1357</v>
      </c>
      <c r="G668" s="8" t="s">
        <v>1432</v>
      </c>
      <c r="H668" s="6" t="str">
        <f t="shared" si="10"/>
        <v>030503747</v>
      </c>
    </row>
    <row r="669" spans="1:8" ht="14.25">
      <c r="A669" s="6" t="s">
        <v>1364</v>
      </c>
      <c r="B669" s="2" t="s">
        <v>1365</v>
      </c>
      <c r="C669" s="4" t="s">
        <v>1414</v>
      </c>
      <c r="D669" s="7" t="s">
        <v>928</v>
      </c>
      <c r="E669" s="6" t="s">
        <v>1356</v>
      </c>
      <c r="F669" s="6" t="s">
        <v>1357</v>
      </c>
      <c r="G669" s="8" t="s">
        <v>1432</v>
      </c>
      <c r="H669" s="6" t="str">
        <f t="shared" si="10"/>
        <v>030503748</v>
      </c>
    </row>
    <row r="670" spans="1:8" ht="14.25">
      <c r="A670" s="6" t="s">
        <v>1366</v>
      </c>
      <c r="B670" s="2" t="s">
        <v>1367</v>
      </c>
      <c r="C670" s="4" t="s">
        <v>1414</v>
      </c>
      <c r="D670" s="7" t="s">
        <v>928</v>
      </c>
      <c r="E670" s="6" t="s">
        <v>1356</v>
      </c>
      <c r="F670" s="6" t="s">
        <v>1357</v>
      </c>
      <c r="G670" s="8" t="s">
        <v>1432</v>
      </c>
      <c r="H670" s="6" t="str">
        <f t="shared" si="10"/>
        <v>030503749</v>
      </c>
    </row>
    <row r="671" spans="1:8" ht="14.25">
      <c r="A671" s="6" t="s">
        <v>1368</v>
      </c>
      <c r="B671" s="2" t="s">
        <v>1369</v>
      </c>
      <c r="C671" s="4" t="s">
        <v>1414</v>
      </c>
      <c r="D671" s="7" t="s">
        <v>928</v>
      </c>
      <c r="E671" s="6" t="s">
        <v>1356</v>
      </c>
      <c r="F671" s="6" t="s">
        <v>1357</v>
      </c>
      <c r="G671" s="8" t="s">
        <v>1432</v>
      </c>
      <c r="H671" s="6" t="str">
        <f t="shared" si="10"/>
        <v>030503750</v>
      </c>
    </row>
    <row r="672" spans="1:9" ht="14.25">
      <c r="A672" s="12" t="s">
        <v>1468</v>
      </c>
      <c r="B672" s="13" t="s">
        <v>1469</v>
      </c>
      <c r="C672" s="4" t="s">
        <v>1414</v>
      </c>
      <c r="D672" s="7" t="s">
        <v>928</v>
      </c>
      <c r="E672" s="6" t="s">
        <v>1356</v>
      </c>
      <c r="F672" s="6" t="s">
        <v>1357</v>
      </c>
      <c r="G672" s="8" t="s">
        <v>1432</v>
      </c>
      <c r="H672" s="6" t="str">
        <f t="shared" si="10"/>
        <v>030503751</v>
      </c>
      <c r="I672" s="5" t="s">
        <v>1470</v>
      </c>
    </row>
  </sheetData>
  <sheetProtection/>
  <autoFilter ref="A1:M67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421875" style="14" customWidth="1"/>
    <col min="2" max="2" width="18.00390625" style="14" customWidth="1"/>
    <col min="3" max="3" width="34.28125" style="15" customWidth="1"/>
    <col min="4" max="4" width="14.140625" style="15" customWidth="1"/>
    <col min="5" max="5" width="26.7109375" style="14" customWidth="1"/>
    <col min="6" max="6" width="11.57421875" style="14" customWidth="1"/>
    <col min="7" max="16384" width="9.140625" style="14" customWidth="1"/>
  </cols>
  <sheetData>
    <row r="1" spans="1:6" ht="33.75" customHeight="1">
      <c r="A1" s="27" t="s">
        <v>1471</v>
      </c>
      <c r="B1" s="27"/>
      <c r="C1" s="27"/>
      <c r="D1" s="27"/>
      <c r="E1" s="27"/>
      <c r="F1" s="27"/>
    </row>
    <row r="2" spans="1:6" ht="24" customHeight="1">
      <c r="A2" s="28" t="s">
        <v>1492</v>
      </c>
      <c r="B2" s="28"/>
      <c r="C2" s="28"/>
      <c r="D2" s="28"/>
      <c r="E2" s="28"/>
      <c r="F2" s="28"/>
    </row>
    <row r="3" spans="1:6" s="16" customFormat="1" ht="16.5" customHeight="1">
      <c r="A3" s="17" t="s">
        <v>1392</v>
      </c>
      <c r="B3" s="18" t="s">
        <v>0</v>
      </c>
      <c r="C3" s="18" t="s">
        <v>1487</v>
      </c>
      <c r="D3" s="18" t="s">
        <v>1</v>
      </c>
      <c r="E3" s="18" t="s">
        <v>1493</v>
      </c>
      <c r="F3" s="19" t="s">
        <v>1395</v>
      </c>
    </row>
    <row r="4" spans="1:6" s="16" customFormat="1" ht="16.5" customHeight="1">
      <c r="A4" s="20" t="s">
        <v>2</v>
      </c>
      <c r="B4" s="21" t="s">
        <v>3</v>
      </c>
      <c r="C4" s="22" t="s">
        <v>1478</v>
      </c>
      <c r="D4" s="21" t="s">
        <v>4</v>
      </c>
      <c r="E4" s="20" t="s">
        <v>6</v>
      </c>
      <c r="F4" s="19" t="s">
        <v>1396</v>
      </c>
    </row>
    <row r="5" spans="1:6" s="16" customFormat="1" ht="16.5" customHeight="1">
      <c r="A5" s="20" t="s">
        <v>7</v>
      </c>
      <c r="B5" s="21" t="s">
        <v>8</v>
      </c>
      <c r="C5" s="22" t="s">
        <v>1478</v>
      </c>
      <c r="D5" s="21" t="s">
        <v>4</v>
      </c>
      <c r="E5" s="20" t="s">
        <v>6</v>
      </c>
      <c r="F5" s="19" t="s">
        <v>1396</v>
      </c>
    </row>
    <row r="6" spans="1:6" s="16" customFormat="1" ht="16.5" customHeight="1">
      <c r="A6" s="20" t="s">
        <v>9</v>
      </c>
      <c r="B6" s="21" t="s">
        <v>10</v>
      </c>
      <c r="C6" s="22" t="s">
        <v>1478</v>
      </c>
      <c r="D6" s="21" t="s">
        <v>4</v>
      </c>
      <c r="E6" s="20" t="s">
        <v>6</v>
      </c>
      <c r="F6" s="19" t="s">
        <v>1396</v>
      </c>
    </row>
    <row r="7" spans="1:6" s="16" customFormat="1" ht="16.5" customHeight="1">
      <c r="A7" s="20" t="s">
        <v>11</v>
      </c>
      <c r="B7" s="21" t="s">
        <v>12</v>
      </c>
      <c r="C7" s="22" t="s">
        <v>1482</v>
      </c>
      <c r="D7" s="21" t="s">
        <v>4</v>
      </c>
      <c r="E7" s="20" t="s">
        <v>6</v>
      </c>
      <c r="F7" s="19" t="s">
        <v>1396</v>
      </c>
    </row>
    <row r="8" spans="1:6" s="16" customFormat="1" ht="16.5" customHeight="1">
      <c r="A8" s="20" t="s">
        <v>13</v>
      </c>
      <c r="B8" s="21" t="s">
        <v>14</v>
      </c>
      <c r="C8" s="22" t="s">
        <v>1478</v>
      </c>
      <c r="D8" s="21" t="s">
        <v>4</v>
      </c>
      <c r="E8" s="20" t="s">
        <v>6</v>
      </c>
      <c r="F8" s="19" t="s">
        <v>1396</v>
      </c>
    </row>
    <row r="9" spans="1:6" s="16" customFormat="1" ht="16.5" customHeight="1">
      <c r="A9" s="20" t="s">
        <v>15</v>
      </c>
      <c r="B9" s="21" t="s">
        <v>16</v>
      </c>
      <c r="C9" s="22" t="s">
        <v>1478</v>
      </c>
      <c r="D9" s="21" t="s">
        <v>4</v>
      </c>
      <c r="E9" s="20" t="s">
        <v>6</v>
      </c>
      <c r="F9" s="19" t="s">
        <v>1396</v>
      </c>
    </row>
    <row r="10" spans="1:6" s="16" customFormat="1" ht="16.5" customHeight="1">
      <c r="A10" s="20" t="s">
        <v>18</v>
      </c>
      <c r="B10" s="21" t="s">
        <v>19</v>
      </c>
      <c r="C10" s="22" t="s">
        <v>1478</v>
      </c>
      <c r="D10" s="21" t="s">
        <v>4</v>
      </c>
      <c r="E10" s="20" t="s">
        <v>6</v>
      </c>
      <c r="F10" s="19" t="s">
        <v>1396</v>
      </c>
    </row>
    <row r="11" spans="1:6" s="16" customFormat="1" ht="16.5" customHeight="1">
      <c r="A11" s="20" t="s">
        <v>20</v>
      </c>
      <c r="B11" s="21" t="s">
        <v>21</v>
      </c>
      <c r="C11" s="22" t="s">
        <v>1478</v>
      </c>
      <c r="D11" s="21" t="s">
        <v>4</v>
      </c>
      <c r="E11" s="20" t="s">
        <v>6</v>
      </c>
      <c r="F11" s="19" t="s">
        <v>1396</v>
      </c>
    </row>
    <row r="12" spans="1:6" s="16" customFormat="1" ht="16.5" customHeight="1">
      <c r="A12" s="20" t="s">
        <v>22</v>
      </c>
      <c r="B12" s="21" t="s">
        <v>23</v>
      </c>
      <c r="C12" s="22" t="s">
        <v>1478</v>
      </c>
      <c r="D12" s="21" t="s">
        <v>4</v>
      </c>
      <c r="E12" s="20" t="s">
        <v>6</v>
      </c>
      <c r="F12" s="19" t="s">
        <v>1396</v>
      </c>
    </row>
    <row r="13" spans="1:6" s="16" customFormat="1" ht="16.5" customHeight="1">
      <c r="A13" s="20" t="s">
        <v>24</v>
      </c>
      <c r="B13" s="21" t="s">
        <v>25</v>
      </c>
      <c r="C13" s="22" t="s">
        <v>1478</v>
      </c>
      <c r="D13" s="21" t="s">
        <v>4</v>
      </c>
      <c r="E13" s="20" t="s">
        <v>6</v>
      </c>
      <c r="F13" s="19" t="s">
        <v>1396</v>
      </c>
    </row>
    <row r="14" spans="1:6" s="16" customFormat="1" ht="16.5" customHeight="1">
      <c r="A14" s="17" t="s">
        <v>1490</v>
      </c>
      <c r="B14" s="21" t="s">
        <v>26</v>
      </c>
      <c r="C14" s="22" t="s">
        <v>1482</v>
      </c>
      <c r="D14" s="21" t="s">
        <v>4</v>
      </c>
      <c r="E14" s="20" t="s">
        <v>6</v>
      </c>
      <c r="F14" s="19" t="s">
        <v>1396</v>
      </c>
    </row>
    <row r="15" spans="1:6" s="16" customFormat="1" ht="16.5" customHeight="1">
      <c r="A15" s="20" t="s">
        <v>27</v>
      </c>
      <c r="B15" s="21" t="s">
        <v>28</v>
      </c>
      <c r="C15" s="22" t="s">
        <v>1478</v>
      </c>
      <c r="D15" s="21" t="s">
        <v>4</v>
      </c>
      <c r="E15" s="20" t="s">
        <v>6</v>
      </c>
      <c r="F15" s="19" t="s">
        <v>1396</v>
      </c>
    </row>
    <row r="16" spans="1:6" s="16" customFormat="1" ht="16.5" customHeight="1">
      <c r="A16" s="20" t="s">
        <v>29</v>
      </c>
      <c r="B16" s="21" t="s">
        <v>30</v>
      </c>
      <c r="C16" s="22" t="s">
        <v>1478</v>
      </c>
      <c r="D16" s="21" t="s">
        <v>4</v>
      </c>
      <c r="E16" s="20" t="s">
        <v>6</v>
      </c>
      <c r="F16" s="19" t="s">
        <v>1396</v>
      </c>
    </row>
    <row r="17" spans="1:6" s="16" customFormat="1" ht="16.5" customHeight="1">
      <c r="A17" s="20" t="s">
        <v>31</v>
      </c>
      <c r="B17" s="21" t="s">
        <v>32</v>
      </c>
      <c r="C17" s="22" t="s">
        <v>1482</v>
      </c>
      <c r="D17" s="21" t="s">
        <v>4</v>
      </c>
      <c r="E17" s="20" t="s">
        <v>6</v>
      </c>
      <c r="F17" s="19" t="s">
        <v>1396</v>
      </c>
    </row>
    <row r="18" spans="1:6" s="16" customFormat="1" ht="16.5" customHeight="1">
      <c r="A18" s="20" t="s">
        <v>33</v>
      </c>
      <c r="B18" s="21" t="s">
        <v>34</v>
      </c>
      <c r="C18" s="22" t="s">
        <v>1482</v>
      </c>
      <c r="D18" s="21" t="s">
        <v>4</v>
      </c>
      <c r="E18" s="20" t="s">
        <v>6</v>
      </c>
      <c r="F18" s="19" t="s">
        <v>1396</v>
      </c>
    </row>
    <row r="19" spans="1:6" s="16" customFormat="1" ht="16.5" customHeight="1">
      <c r="A19" s="20" t="s">
        <v>35</v>
      </c>
      <c r="B19" s="21" t="s">
        <v>36</v>
      </c>
      <c r="C19" s="22" t="s">
        <v>1478</v>
      </c>
      <c r="D19" s="21" t="s">
        <v>4</v>
      </c>
      <c r="E19" s="20" t="s">
        <v>6</v>
      </c>
      <c r="F19" s="19" t="s">
        <v>1396</v>
      </c>
    </row>
    <row r="20" spans="1:6" s="16" customFormat="1" ht="16.5" customHeight="1">
      <c r="A20" s="20" t="s">
        <v>37</v>
      </c>
      <c r="B20" s="21" t="s">
        <v>38</v>
      </c>
      <c r="C20" s="22" t="s">
        <v>1482</v>
      </c>
      <c r="D20" s="21" t="s">
        <v>4</v>
      </c>
      <c r="E20" s="20" t="s">
        <v>6</v>
      </c>
      <c r="F20" s="19" t="s">
        <v>1396</v>
      </c>
    </row>
    <row r="21" spans="1:6" s="16" customFormat="1" ht="16.5" customHeight="1">
      <c r="A21" s="20" t="s">
        <v>39</v>
      </c>
      <c r="B21" s="21" t="s">
        <v>40</v>
      </c>
      <c r="C21" s="22" t="s">
        <v>1478</v>
      </c>
      <c r="D21" s="21" t="s">
        <v>4</v>
      </c>
      <c r="E21" s="20" t="s">
        <v>6</v>
      </c>
      <c r="F21" s="19" t="s">
        <v>1396</v>
      </c>
    </row>
    <row r="22" spans="1:6" s="16" customFormat="1" ht="16.5" customHeight="1">
      <c r="A22" s="20" t="s">
        <v>41</v>
      </c>
      <c r="B22" s="21" t="s">
        <v>42</v>
      </c>
      <c r="C22" s="22" t="s">
        <v>1482</v>
      </c>
      <c r="D22" s="21" t="s">
        <v>4</v>
      </c>
      <c r="E22" s="20" t="s">
        <v>6</v>
      </c>
      <c r="F22" s="19" t="s">
        <v>1396</v>
      </c>
    </row>
    <row r="23" spans="1:6" s="16" customFormat="1" ht="16.5" customHeight="1">
      <c r="A23" s="20" t="s">
        <v>43</v>
      </c>
      <c r="B23" s="21" t="s">
        <v>44</v>
      </c>
      <c r="C23" s="22" t="s">
        <v>1478</v>
      </c>
      <c r="D23" s="21" t="s">
        <v>4</v>
      </c>
      <c r="E23" s="20" t="s">
        <v>6</v>
      </c>
      <c r="F23" s="19" t="s">
        <v>1396</v>
      </c>
    </row>
    <row r="24" spans="1:6" s="16" customFormat="1" ht="16.5" customHeight="1">
      <c r="A24" s="20" t="s">
        <v>45</v>
      </c>
      <c r="B24" s="21" t="s">
        <v>46</v>
      </c>
      <c r="C24" s="22" t="s">
        <v>1478</v>
      </c>
      <c r="D24" s="21" t="s">
        <v>4</v>
      </c>
      <c r="E24" s="20" t="s">
        <v>6</v>
      </c>
      <c r="F24" s="19" t="s">
        <v>1396</v>
      </c>
    </row>
    <row r="25" spans="1:6" s="16" customFormat="1" ht="16.5" customHeight="1">
      <c r="A25" s="20" t="s">
        <v>47</v>
      </c>
      <c r="B25" s="21" t="s">
        <v>48</v>
      </c>
      <c r="C25" s="22" t="s">
        <v>1478</v>
      </c>
      <c r="D25" s="21" t="s">
        <v>4</v>
      </c>
      <c r="E25" s="20" t="s">
        <v>6</v>
      </c>
      <c r="F25" s="19" t="s">
        <v>1396</v>
      </c>
    </row>
    <row r="26" spans="1:6" s="16" customFormat="1" ht="16.5" customHeight="1">
      <c r="A26" s="20" t="s">
        <v>49</v>
      </c>
      <c r="B26" s="21" t="s">
        <v>50</v>
      </c>
      <c r="C26" s="22" t="s">
        <v>1478</v>
      </c>
      <c r="D26" s="21" t="s">
        <v>4</v>
      </c>
      <c r="E26" s="20" t="s">
        <v>6</v>
      </c>
      <c r="F26" s="19" t="s">
        <v>1396</v>
      </c>
    </row>
    <row r="27" spans="1:6" s="16" customFormat="1" ht="16.5" customHeight="1">
      <c r="A27" s="20" t="s">
        <v>51</v>
      </c>
      <c r="B27" s="21" t="s">
        <v>52</v>
      </c>
      <c r="C27" s="22" t="s">
        <v>1482</v>
      </c>
      <c r="D27" s="21" t="s">
        <v>4</v>
      </c>
      <c r="E27" s="20" t="s">
        <v>6</v>
      </c>
      <c r="F27" s="19" t="s">
        <v>1396</v>
      </c>
    </row>
    <row r="28" spans="1:6" s="16" customFormat="1" ht="16.5" customHeight="1">
      <c r="A28" s="20" t="s">
        <v>53</v>
      </c>
      <c r="B28" s="21" t="s">
        <v>54</v>
      </c>
      <c r="C28" s="22" t="s">
        <v>1478</v>
      </c>
      <c r="D28" s="21" t="s">
        <v>4</v>
      </c>
      <c r="E28" s="20" t="s">
        <v>6</v>
      </c>
      <c r="F28" s="19" t="s">
        <v>1396</v>
      </c>
    </row>
    <row r="29" spans="1:6" s="16" customFormat="1" ht="16.5" customHeight="1">
      <c r="A29" s="20" t="s">
        <v>55</v>
      </c>
      <c r="B29" s="21" t="s">
        <v>56</v>
      </c>
      <c r="C29" s="22" t="s">
        <v>1478</v>
      </c>
      <c r="D29" s="21" t="s">
        <v>4</v>
      </c>
      <c r="E29" s="20" t="s">
        <v>6</v>
      </c>
      <c r="F29" s="19" t="s">
        <v>1396</v>
      </c>
    </row>
    <row r="30" spans="1:6" s="16" customFormat="1" ht="16.5" customHeight="1">
      <c r="A30" s="20" t="s">
        <v>57</v>
      </c>
      <c r="B30" s="21" t="s">
        <v>58</v>
      </c>
      <c r="C30" s="22" t="s">
        <v>1478</v>
      </c>
      <c r="D30" s="21" t="s">
        <v>4</v>
      </c>
      <c r="E30" s="20" t="s">
        <v>6</v>
      </c>
      <c r="F30" s="19" t="s">
        <v>1396</v>
      </c>
    </row>
    <row r="31" spans="1:6" s="16" customFormat="1" ht="16.5" customHeight="1">
      <c r="A31" s="20" t="s">
        <v>59</v>
      </c>
      <c r="B31" s="21" t="s">
        <v>60</v>
      </c>
      <c r="C31" s="22" t="s">
        <v>1482</v>
      </c>
      <c r="D31" s="21" t="s">
        <v>4</v>
      </c>
      <c r="E31" s="20" t="s">
        <v>6</v>
      </c>
      <c r="F31" s="19" t="s">
        <v>1396</v>
      </c>
    </row>
    <row r="32" spans="1:6" s="16" customFormat="1" ht="16.5" customHeight="1">
      <c r="A32" s="20" t="s">
        <v>61</v>
      </c>
      <c r="B32" s="21" t="s">
        <v>62</v>
      </c>
      <c r="C32" s="22" t="s">
        <v>1478</v>
      </c>
      <c r="D32" s="21" t="s">
        <v>4</v>
      </c>
      <c r="E32" s="20" t="s">
        <v>6</v>
      </c>
      <c r="F32" s="19" t="s">
        <v>1396</v>
      </c>
    </row>
    <row r="33" spans="1:6" s="16" customFormat="1" ht="16.5" customHeight="1">
      <c r="A33" s="20" t="s">
        <v>63</v>
      </c>
      <c r="B33" s="21" t="s">
        <v>64</v>
      </c>
      <c r="C33" s="22" t="s">
        <v>1482</v>
      </c>
      <c r="D33" s="21" t="s">
        <v>4</v>
      </c>
      <c r="E33" s="20" t="s">
        <v>6</v>
      </c>
      <c r="F33" s="19" t="s">
        <v>1396</v>
      </c>
    </row>
    <row r="34" spans="1:6" s="16" customFormat="1" ht="16.5" customHeight="1">
      <c r="A34" s="20" t="s">
        <v>65</v>
      </c>
      <c r="B34" s="21" t="s">
        <v>66</v>
      </c>
      <c r="C34" s="22" t="s">
        <v>1478</v>
      </c>
      <c r="D34" s="21" t="s">
        <v>4</v>
      </c>
      <c r="E34" s="20" t="s">
        <v>6</v>
      </c>
      <c r="F34" s="19" t="s">
        <v>1396</v>
      </c>
    </row>
    <row r="35" spans="1:6" s="16" customFormat="1" ht="16.5" customHeight="1">
      <c r="A35" s="20" t="s">
        <v>67</v>
      </c>
      <c r="B35" s="21" t="s">
        <v>68</v>
      </c>
      <c r="C35" s="22" t="s">
        <v>1478</v>
      </c>
      <c r="D35" s="21" t="s">
        <v>4</v>
      </c>
      <c r="E35" s="20" t="s">
        <v>6</v>
      </c>
      <c r="F35" s="19" t="s">
        <v>1396</v>
      </c>
    </row>
    <row r="36" spans="1:6" s="16" customFormat="1" ht="16.5" customHeight="1">
      <c r="A36" s="20" t="s">
        <v>69</v>
      </c>
      <c r="B36" s="21" t="s">
        <v>70</v>
      </c>
      <c r="C36" s="22" t="s">
        <v>1478</v>
      </c>
      <c r="D36" s="21" t="s">
        <v>4</v>
      </c>
      <c r="E36" s="20" t="s">
        <v>6</v>
      </c>
      <c r="F36" s="19" t="s">
        <v>1396</v>
      </c>
    </row>
    <row r="37" spans="1:6" s="16" customFormat="1" ht="16.5" customHeight="1">
      <c r="A37" s="17" t="s">
        <v>1472</v>
      </c>
      <c r="B37" s="21" t="s">
        <v>71</v>
      </c>
      <c r="C37" s="22" t="s">
        <v>1478</v>
      </c>
      <c r="D37" s="21" t="s">
        <v>4</v>
      </c>
      <c r="E37" s="20" t="s">
        <v>6</v>
      </c>
      <c r="F37" s="19" t="s">
        <v>1396</v>
      </c>
    </row>
    <row r="38" spans="1:6" s="16" customFormat="1" ht="16.5" customHeight="1">
      <c r="A38" s="20" t="s">
        <v>72</v>
      </c>
      <c r="B38" s="21" t="s">
        <v>73</v>
      </c>
      <c r="C38" s="22" t="s">
        <v>1478</v>
      </c>
      <c r="D38" s="21" t="s">
        <v>4</v>
      </c>
      <c r="E38" s="20" t="s">
        <v>6</v>
      </c>
      <c r="F38" s="19" t="s">
        <v>1397</v>
      </c>
    </row>
    <row r="39" spans="1:6" s="16" customFormat="1" ht="16.5" customHeight="1">
      <c r="A39" s="20" t="s">
        <v>74</v>
      </c>
      <c r="B39" s="21" t="s">
        <v>75</v>
      </c>
      <c r="C39" s="22" t="s">
        <v>1478</v>
      </c>
      <c r="D39" s="21" t="s">
        <v>4</v>
      </c>
      <c r="E39" s="20" t="s">
        <v>6</v>
      </c>
      <c r="F39" s="19" t="s">
        <v>1397</v>
      </c>
    </row>
    <row r="40" spans="1:6" s="16" customFormat="1" ht="16.5" customHeight="1">
      <c r="A40" s="20" t="s">
        <v>76</v>
      </c>
      <c r="B40" s="21" t="s">
        <v>77</v>
      </c>
      <c r="C40" s="22" t="s">
        <v>1478</v>
      </c>
      <c r="D40" s="21" t="s">
        <v>4</v>
      </c>
      <c r="E40" s="20" t="s">
        <v>6</v>
      </c>
      <c r="F40" s="19" t="s">
        <v>1397</v>
      </c>
    </row>
    <row r="41" spans="1:6" s="16" customFormat="1" ht="16.5" customHeight="1">
      <c r="A41" s="20" t="s">
        <v>78</v>
      </c>
      <c r="B41" s="21" t="s">
        <v>79</v>
      </c>
      <c r="C41" s="22" t="s">
        <v>1478</v>
      </c>
      <c r="D41" s="21" t="s">
        <v>4</v>
      </c>
      <c r="E41" s="20" t="s">
        <v>6</v>
      </c>
      <c r="F41" s="19" t="s">
        <v>1397</v>
      </c>
    </row>
    <row r="42" spans="1:6" s="16" customFormat="1" ht="16.5" customHeight="1">
      <c r="A42" s="20" t="s">
        <v>80</v>
      </c>
      <c r="B42" s="21" t="s">
        <v>81</v>
      </c>
      <c r="C42" s="22" t="s">
        <v>1478</v>
      </c>
      <c r="D42" s="21" t="s">
        <v>4</v>
      </c>
      <c r="E42" s="20" t="s">
        <v>6</v>
      </c>
      <c r="F42" s="19" t="s">
        <v>1397</v>
      </c>
    </row>
    <row r="43" spans="1:6" s="16" customFormat="1" ht="16.5" customHeight="1">
      <c r="A43" s="20" t="s">
        <v>82</v>
      </c>
      <c r="B43" s="21" t="s">
        <v>83</v>
      </c>
      <c r="C43" s="22" t="s">
        <v>1478</v>
      </c>
      <c r="D43" s="21" t="s">
        <v>4</v>
      </c>
      <c r="E43" s="20" t="s">
        <v>6</v>
      </c>
      <c r="F43" s="19" t="s">
        <v>1397</v>
      </c>
    </row>
    <row r="44" spans="1:6" s="16" customFormat="1" ht="16.5" customHeight="1">
      <c r="A44" s="20" t="s">
        <v>84</v>
      </c>
      <c r="B44" s="21" t="s">
        <v>85</v>
      </c>
      <c r="C44" s="22" t="s">
        <v>1478</v>
      </c>
      <c r="D44" s="21" t="s">
        <v>4</v>
      </c>
      <c r="E44" s="20" t="s">
        <v>6</v>
      </c>
      <c r="F44" s="19" t="s">
        <v>1397</v>
      </c>
    </row>
    <row r="45" spans="1:6" s="16" customFormat="1" ht="16.5" customHeight="1">
      <c r="A45" s="20" t="s">
        <v>86</v>
      </c>
      <c r="B45" s="21" t="s">
        <v>87</v>
      </c>
      <c r="C45" s="22" t="s">
        <v>1478</v>
      </c>
      <c r="D45" s="21" t="s">
        <v>4</v>
      </c>
      <c r="E45" s="20" t="s">
        <v>6</v>
      </c>
      <c r="F45" s="19" t="s">
        <v>1397</v>
      </c>
    </row>
    <row r="46" spans="1:6" s="16" customFormat="1" ht="16.5" customHeight="1">
      <c r="A46" s="20" t="s">
        <v>88</v>
      </c>
      <c r="B46" s="21" t="s">
        <v>89</v>
      </c>
      <c r="C46" s="22" t="s">
        <v>1478</v>
      </c>
      <c r="D46" s="21" t="s">
        <v>4</v>
      </c>
      <c r="E46" s="20" t="s">
        <v>6</v>
      </c>
      <c r="F46" s="19" t="s">
        <v>1397</v>
      </c>
    </row>
    <row r="47" spans="1:6" s="16" customFormat="1" ht="16.5" customHeight="1">
      <c r="A47" s="20" t="s">
        <v>90</v>
      </c>
      <c r="B47" s="21" t="s">
        <v>91</v>
      </c>
      <c r="C47" s="22" t="s">
        <v>1478</v>
      </c>
      <c r="D47" s="21" t="s">
        <v>4</v>
      </c>
      <c r="E47" s="20" t="s">
        <v>6</v>
      </c>
      <c r="F47" s="19" t="s">
        <v>1397</v>
      </c>
    </row>
    <row r="48" spans="1:6" s="16" customFormat="1" ht="16.5" customHeight="1">
      <c r="A48" s="20" t="s">
        <v>92</v>
      </c>
      <c r="B48" s="21" t="s">
        <v>93</v>
      </c>
      <c r="C48" s="22" t="s">
        <v>1482</v>
      </c>
      <c r="D48" s="21" t="s">
        <v>4</v>
      </c>
      <c r="E48" s="20" t="s">
        <v>6</v>
      </c>
      <c r="F48" s="19" t="s">
        <v>1397</v>
      </c>
    </row>
    <row r="49" spans="1:6" s="16" customFormat="1" ht="16.5" customHeight="1">
      <c r="A49" s="20" t="s">
        <v>94</v>
      </c>
      <c r="B49" s="21" t="s">
        <v>95</v>
      </c>
      <c r="C49" s="22" t="s">
        <v>1478</v>
      </c>
      <c r="D49" s="21" t="s">
        <v>4</v>
      </c>
      <c r="E49" s="20" t="s">
        <v>6</v>
      </c>
      <c r="F49" s="19" t="s">
        <v>1397</v>
      </c>
    </row>
    <row r="50" spans="1:6" s="16" customFormat="1" ht="16.5" customHeight="1">
      <c r="A50" s="20" t="s">
        <v>96</v>
      </c>
      <c r="B50" s="21" t="s">
        <v>97</v>
      </c>
      <c r="C50" s="22" t="s">
        <v>1482</v>
      </c>
      <c r="D50" s="21" t="s">
        <v>4</v>
      </c>
      <c r="E50" s="20" t="s">
        <v>6</v>
      </c>
      <c r="F50" s="19" t="s">
        <v>1397</v>
      </c>
    </row>
    <row r="51" spans="1:6" s="16" customFormat="1" ht="16.5" customHeight="1">
      <c r="A51" s="20" t="s">
        <v>98</v>
      </c>
      <c r="B51" s="21" t="s">
        <v>99</v>
      </c>
      <c r="C51" s="22" t="s">
        <v>1478</v>
      </c>
      <c r="D51" s="21" t="s">
        <v>4</v>
      </c>
      <c r="E51" s="20" t="s">
        <v>6</v>
      </c>
      <c r="F51" s="19" t="s">
        <v>1397</v>
      </c>
    </row>
    <row r="52" spans="1:6" s="16" customFormat="1" ht="16.5" customHeight="1">
      <c r="A52" s="20" t="s">
        <v>100</v>
      </c>
      <c r="B52" s="21" t="s">
        <v>101</v>
      </c>
      <c r="C52" s="22" t="s">
        <v>1482</v>
      </c>
      <c r="D52" s="21" t="s">
        <v>4</v>
      </c>
      <c r="E52" s="20" t="s">
        <v>6</v>
      </c>
      <c r="F52" s="19" t="s">
        <v>1397</v>
      </c>
    </row>
    <row r="53" spans="1:6" s="16" customFormat="1" ht="16.5" customHeight="1">
      <c r="A53" s="20" t="s">
        <v>102</v>
      </c>
      <c r="B53" s="21" t="s">
        <v>103</v>
      </c>
      <c r="C53" s="22" t="s">
        <v>1478</v>
      </c>
      <c r="D53" s="21" t="s">
        <v>4</v>
      </c>
      <c r="E53" s="20" t="s">
        <v>6</v>
      </c>
      <c r="F53" s="19" t="s">
        <v>1397</v>
      </c>
    </row>
    <row r="54" spans="1:6" s="16" customFormat="1" ht="16.5" customHeight="1">
      <c r="A54" s="20" t="s">
        <v>104</v>
      </c>
      <c r="B54" s="21" t="s">
        <v>105</v>
      </c>
      <c r="C54" s="22" t="s">
        <v>1478</v>
      </c>
      <c r="D54" s="21" t="s">
        <v>4</v>
      </c>
      <c r="E54" s="20" t="s">
        <v>6</v>
      </c>
      <c r="F54" s="19" t="s">
        <v>1397</v>
      </c>
    </row>
    <row r="55" spans="1:6" s="16" customFormat="1" ht="16.5" customHeight="1">
      <c r="A55" s="20" t="s">
        <v>106</v>
      </c>
      <c r="B55" s="21" t="s">
        <v>107</v>
      </c>
      <c r="C55" s="22" t="s">
        <v>1482</v>
      </c>
      <c r="D55" s="21" t="s">
        <v>4</v>
      </c>
      <c r="E55" s="20" t="s">
        <v>6</v>
      </c>
      <c r="F55" s="19" t="s">
        <v>1397</v>
      </c>
    </row>
    <row r="56" spans="1:6" s="16" customFormat="1" ht="16.5" customHeight="1">
      <c r="A56" s="20" t="s">
        <v>108</v>
      </c>
      <c r="B56" s="21" t="s">
        <v>109</v>
      </c>
      <c r="C56" s="22" t="s">
        <v>1478</v>
      </c>
      <c r="D56" s="21" t="s">
        <v>4</v>
      </c>
      <c r="E56" s="20" t="s">
        <v>6</v>
      </c>
      <c r="F56" s="19" t="s">
        <v>1397</v>
      </c>
    </row>
    <row r="57" spans="1:6" s="16" customFormat="1" ht="16.5" customHeight="1">
      <c r="A57" s="20" t="s">
        <v>110</v>
      </c>
      <c r="B57" s="21" t="s">
        <v>111</v>
      </c>
      <c r="C57" s="22" t="s">
        <v>1482</v>
      </c>
      <c r="D57" s="21" t="s">
        <v>4</v>
      </c>
      <c r="E57" s="20" t="s">
        <v>6</v>
      </c>
      <c r="F57" s="19" t="s">
        <v>1397</v>
      </c>
    </row>
    <row r="58" spans="1:6" s="16" customFormat="1" ht="16.5" customHeight="1">
      <c r="A58" s="20" t="s">
        <v>112</v>
      </c>
      <c r="B58" s="21" t="s">
        <v>113</v>
      </c>
      <c r="C58" s="22" t="s">
        <v>1482</v>
      </c>
      <c r="D58" s="21" t="s">
        <v>4</v>
      </c>
      <c r="E58" s="20" t="s">
        <v>6</v>
      </c>
      <c r="F58" s="19" t="s">
        <v>1397</v>
      </c>
    </row>
    <row r="59" spans="1:6" s="16" customFormat="1" ht="16.5" customHeight="1">
      <c r="A59" s="20" t="s">
        <v>114</v>
      </c>
      <c r="B59" s="21" t="s">
        <v>115</v>
      </c>
      <c r="C59" s="22" t="s">
        <v>1482</v>
      </c>
      <c r="D59" s="21" t="s">
        <v>4</v>
      </c>
      <c r="E59" s="20" t="s">
        <v>6</v>
      </c>
      <c r="F59" s="19" t="s">
        <v>1397</v>
      </c>
    </row>
    <row r="60" spans="1:6" s="16" customFormat="1" ht="16.5" customHeight="1">
      <c r="A60" s="20" t="s">
        <v>116</v>
      </c>
      <c r="B60" s="21" t="s">
        <v>117</v>
      </c>
      <c r="C60" s="22" t="s">
        <v>1478</v>
      </c>
      <c r="D60" s="21" t="s">
        <v>4</v>
      </c>
      <c r="E60" s="20" t="s">
        <v>6</v>
      </c>
      <c r="F60" s="19" t="s">
        <v>1397</v>
      </c>
    </row>
    <row r="61" spans="1:6" s="16" customFormat="1" ht="16.5" customHeight="1">
      <c r="A61" s="20" t="s">
        <v>118</v>
      </c>
      <c r="B61" s="21" t="s">
        <v>119</v>
      </c>
      <c r="C61" s="22" t="s">
        <v>1478</v>
      </c>
      <c r="D61" s="21" t="s">
        <v>4</v>
      </c>
      <c r="E61" s="20" t="s">
        <v>6</v>
      </c>
      <c r="F61" s="19" t="s">
        <v>1397</v>
      </c>
    </row>
    <row r="62" spans="1:6" s="16" customFormat="1" ht="16.5" customHeight="1">
      <c r="A62" s="20" t="s">
        <v>120</v>
      </c>
      <c r="B62" s="21" t="s">
        <v>121</v>
      </c>
      <c r="C62" s="22" t="s">
        <v>1478</v>
      </c>
      <c r="D62" s="21" t="s">
        <v>4</v>
      </c>
      <c r="E62" s="20" t="s">
        <v>6</v>
      </c>
      <c r="F62" s="19" t="s">
        <v>1397</v>
      </c>
    </row>
    <row r="63" spans="1:6" s="16" customFormat="1" ht="16.5" customHeight="1">
      <c r="A63" s="17" t="s">
        <v>1473</v>
      </c>
      <c r="B63" s="21" t="s">
        <v>122</v>
      </c>
      <c r="C63" s="22" t="s">
        <v>1478</v>
      </c>
      <c r="D63" s="21" t="s">
        <v>4</v>
      </c>
      <c r="E63" s="20" t="s">
        <v>6</v>
      </c>
      <c r="F63" s="19" t="s">
        <v>1397</v>
      </c>
    </row>
    <row r="64" spans="1:6" s="16" customFormat="1" ht="16.5" customHeight="1">
      <c r="A64" s="20" t="s">
        <v>123</v>
      </c>
      <c r="B64" s="21" t="s">
        <v>124</v>
      </c>
      <c r="C64" s="22" t="s">
        <v>1482</v>
      </c>
      <c r="D64" s="21" t="s">
        <v>4</v>
      </c>
      <c r="E64" s="20" t="s">
        <v>6</v>
      </c>
      <c r="F64" s="19" t="s">
        <v>1397</v>
      </c>
    </row>
    <row r="65" spans="1:6" s="16" customFormat="1" ht="16.5" customHeight="1">
      <c r="A65" s="20" t="s">
        <v>125</v>
      </c>
      <c r="B65" s="21" t="s">
        <v>126</v>
      </c>
      <c r="C65" s="22" t="s">
        <v>1482</v>
      </c>
      <c r="D65" s="21" t="s">
        <v>4</v>
      </c>
      <c r="E65" s="20" t="s">
        <v>6</v>
      </c>
      <c r="F65" s="19" t="s">
        <v>1397</v>
      </c>
    </row>
    <row r="66" spans="1:6" s="16" customFormat="1" ht="16.5" customHeight="1">
      <c r="A66" s="20" t="s">
        <v>127</v>
      </c>
      <c r="B66" s="21" t="s">
        <v>128</v>
      </c>
      <c r="C66" s="22" t="s">
        <v>1478</v>
      </c>
      <c r="D66" s="21" t="s">
        <v>4</v>
      </c>
      <c r="E66" s="20" t="s">
        <v>6</v>
      </c>
      <c r="F66" s="19" t="s">
        <v>1397</v>
      </c>
    </row>
    <row r="67" spans="1:6" s="16" customFormat="1" ht="16.5" customHeight="1">
      <c r="A67" s="20" t="s">
        <v>129</v>
      </c>
      <c r="B67" s="21" t="s">
        <v>130</v>
      </c>
      <c r="C67" s="22" t="s">
        <v>1478</v>
      </c>
      <c r="D67" s="21" t="s">
        <v>4</v>
      </c>
      <c r="E67" s="20" t="s">
        <v>6</v>
      </c>
      <c r="F67" s="19" t="s">
        <v>1397</v>
      </c>
    </row>
    <row r="68" spans="1:6" s="16" customFormat="1" ht="16.5" customHeight="1">
      <c r="A68" s="20" t="s">
        <v>131</v>
      </c>
      <c r="B68" s="21" t="s">
        <v>132</v>
      </c>
      <c r="C68" s="22" t="s">
        <v>1478</v>
      </c>
      <c r="D68" s="21" t="s">
        <v>4</v>
      </c>
      <c r="E68" s="20" t="s">
        <v>6</v>
      </c>
      <c r="F68" s="19" t="s">
        <v>1397</v>
      </c>
    </row>
    <row r="69" spans="1:6" s="16" customFormat="1" ht="16.5" customHeight="1">
      <c r="A69" s="20" t="s">
        <v>133</v>
      </c>
      <c r="B69" s="21" t="s">
        <v>134</v>
      </c>
      <c r="C69" s="22" t="s">
        <v>1482</v>
      </c>
      <c r="D69" s="21" t="s">
        <v>4</v>
      </c>
      <c r="E69" s="20" t="s">
        <v>6</v>
      </c>
      <c r="F69" s="19" t="s">
        <v>1397</v>
      </c>
    </row>
    <row r="70" spans="1:6" s="16" customFormat="1" ht="16.5" customHeight="1">
      <c r="A70" s="20" t="s">
        <v>135</v>
      </c>
      <c r="B70" s="21" t="s">
        <v>136</v>
      </c>
      <c r="C70" s="22" t="s">
        <v>1483</v>
      </c>
      <c r="D70" s="21" t="s">
        <v>4</v>
      </c>
      <c r="E70" s="20" t="s">
        <v>6</v>
      </c>
      <c r="F70" s="19" t="s">
        <v>1397</v>
      </c>
    </row>
    <row r="71" spans="1:6" s="16" customFormat="1" ht="16.5" customHeight="1">
      <c r="A71" s="20" t="s">
        <v>137</v>
      </c>
      <c r="B71" s="21" t="s">
        <v>138</v>
      </c>
      <c r="C71" s="22" t="s">
        <v>1483</v>
      </c>
      <c r="D71" s="21" t="s">
        <v>4</v>
      </c>
      <c r="E71" s="20" t="s">
        <v>6</v>
      </c>
      <c r="F71" s="19" t="s">
        <v>1397</v>
      </c>
    </row>
    <row r="72" spans="1:6" s="16" customFormat="1" ht="16.5" customHeight="1">
      <c r="A72" s="20" t="s">
        <v>139</v>
      </c>
      <c r="B72" s="21" t="s">
        <v>140</v>
      </c>
      <c r="C72" s="22" t="s">
        <v>1483</v>
      </c>
      <c r="D72" s="21" t="s">
        <v>4</v>
      </c>
      <c r="E72" s="20" t="s">
        <v>6</v>
      </c>
      <c r="F72" s="19" t="s">
        <v>1398</v>
      </c>
    </row>
    <row r="73" spans="1:6" s="16" customFormat="1" ht="16.5" customHeight="1">
      <c r="A73" s="20" t="s">
        <v>141</v>
      </c>
      <c r="B73" s="21" t="s">
        <v>142</v>
      </c>
      <c r="C73" s="22" t="s">
        <v>1482</v>
      </c>
      <c r="D73" s="21" t="s">
        <v>4</v>
      </c>
      <c r="E73" s="20" t="s">
        <v>6</v>
      </c>
      <c r="F73" s="19" t="s">
        <v>1398</v>
      </c>
    </row>
    <row r="74" spans="1:6" s="16" customFormat="1" ht="16.5" customHeight="1">
      <c r="A74" s="20" t="s">
        <v>143</v>
      </c>
      <c r="B74" s="21" t="s">
        <v>144</v>
      </c>
      <c r="C74" s="22" t="s">
        <v>1483</v>
      </c>
      <c r="D74" s="21" t="s">
        <v>4</v>
      </c>
      <c r="E74" s="20" t="s">
        <v>6</v>
      </c>
      <c r="F74" s="19" t="s">
        <v>1398</v>
      </c>
    </row>
    <row r="75" spans="1:6" s="16" customFormat="1" ht="16.5" customHeight="1">
      <c r="A75" s="20" t="s">
        <v>145</v>
      </c>
      <c r="B75" s="21" t="s">
        <v>146</v>
      </c>
      <c r="C75" s="22" t="s">
        <v>1482</v>
      </c>
      <c r="D75" s="21" t="s">
        <v>4</v>
      </c>
      <c r="E75" s="20" t="s">
        <v>6</v>
      </c>
      <c r="F75" s="19" t="s">
        <v>1398</v>
      </c>
    </row>
    <row r="76" spans="1:6" s="16" customFormat="1" ht="16.5" customHeight="1">
      <c r="A76" s="20" t="s">
        <v>147</v>
      </c>
      <c r="B76" s="21" t="s">
        <v>148</v>
      </c>
      <c r="C76" s="22" t="s">
        <v>1482</v>
      </c>
      <c r="D76" s="21" t="s">
        <v>4</v>
      </c>
      <c r="E76" s="20" t="s">
        <v>6</v>
      </c>
      <c r="F76" s="19" t="s">
        <v>1398</v>
      </c>
    </row>
    <row r="77" spans="1:6" s="16" customFormat="1" ht="16.5" customHeight="1">
      <c r="A77" s="20" t="s">
        <v>149</v>
      </c>
      <c r="B77" s="21" t="s">
        <v>150</v>
      </c>
      <c r="C77" s="22" t="s">
        <v>1482</v>
      </c>
      <c r="D77" s="21" t="s">
        <v>4</v>
      </c>
      <c r="E77" s="20" t="s">
        <v>6</v>
      </c>
      <c r="F77" s="19" t="s">
        <v>1398</v>
      </c>
    </row>
    <row r="78" spans="1:6" s="16" customFormat="1" ht="16.5" customHeight="1">
      <c r="A78" s="20" t="s">
        <v>151</v>
      </c>
      <c r="B78" s="21" t="s">
        <v>152</v>
      </c>
      <c r="C78" s="22" t="s">
        <v>1483</v>
      </c>
      <c r="D78" s="21" t="s">
        <v>4</v>
      </c>
      <c r="E78" s="20" t="s">
        <v>6</v>
      </c>
      <c r="F78" s="19" t="s">
        <v>1398</v>
      </c>
    </row>
    <row r="79" spans="1:6" s="16" customFormat="1" ht="16.5" customHeight="1">
      <c r="A79" s="20" t="s">
        <v>153</v>
      </c>
      <c r="B79" s="21" t="s">
        <v>154</v>
      </c>
      <c r="C79" s="22" t="s">
        <v>1482</v>
      </c>
      <c r="D79" s="21" t="s">
        <v>4</v>
      </c>
      <c r="E79" s="20" t="s">
        <v>6</v>
      </c>
      <c r="F79" s="19" t="s">
        <v>1398</v>
      </c>
    </row>
    <row r="80" spans="1:6" s="16" customFormat="1" ht="16.5" customHeight="1">
      <c r="A80" s="20" t="s">
        <v>155</v>
      </c>
      <c r="B80" s="21" t="s">
        <v>156</v>
      </c>
      <c r="C80" s="22" t="s">
        <v>1482</v>
      </c>
      <c r="D80" s="21" t="s">
        <v>4</v>
      </c>
      <c r="E80" s="20" t="s">
        <v>6</v>
      </c>
      <c r="F80" s="19" t="s">
        <v>1398</v>
      </c>
    </row>
    <row r="81" spans="1:6" s="16" customFormat="1" ht="16.5" customHeight="1">
      <c r="A81" s="20" t="s">
        <v>157</v>
      </c>
      <c r="B81" s="21" t="s">
        <v>158</v>
      </c>
      <c r="C81" s="22" t="s">
        <v>1483</v>
      </c>
      <c r="D81" s="21" t="s">
        <v>4</v>
      </c>
      <c r="E81" s="20" t="s">
        <v>6</v>
      </c>
      <c r="F81" s="19" t="s">
        <v>1398</v>
      </c>
    </row>
    <row r="82" spans="1:6" s="16" customFormat="1" ht="16.5" customHeight="1">
      <c r="A82" s="20" t="s">
        <v>159</v>
      </c>
      <c r="B82" s="21" t="s">
        <v>160</v>
      </c>
      <c r="C82" s="22" t="s">
        <v>1483</v>
      </c>
      <c r="D82" s="21" t="s">
        <v>4</v>
      </c>
      <c r="E82" s="20" t="s">
        <v>6</v>
      </c>
      <c r="F82" s="19" t="s">
        <v>1398</v>
      </c>
    </row>
    <row r="83" spans="1:6" s="16" customFormat="1" ht="16.5" customHeight="1">
      <c r="A83" s="20" t="s">
        <v>161</v>
      </c>
      <c r="B83" s="21" t="s">
        <v>162</v>
      </c>
      <c r="C83" s="22" t="s">
        <v>1483</v>
      </c>
      <c r="D83" s="21" t="s">
        <v>4</v>
      </c>
      <c r="E83" s="20" t="s">
        <v>6</v>
      </c>
      <c r="F83" s="19" t="s">
        <v>1398</v>
      </c>
    </row>
    <row r="84" spans="1:6" s="16" customFormat="1" ht="16.5" customHeight="1">
      <c r="A84" s="20" t="s">
        <v>163</v>
      </c>
      <c r="B84" s="21" t="s">
        <v>164</v>
      </c>
      <c r="C84" s="22" t="s">
        <v>1482</v>
      </c>
      <c r="D84" s="21" t="s">
        <v>4</v>
      </c>
      <c r="E84" s="20" t="s">
        <v>6</v>
      </c>
      <c r="F84" s="19" t="s">
        <v>1398</v>
      </c>
    </row>
    <row r="85" spans="1:6" s="16" customFormat="1" ht="16.5" customHeight="1">
      <c r="A85" s="20" t="s">
        <v>165</v>
      </c>
      <c r="B85" s="21" t="s">
        <v>166</v>
      </c>
      <c r="C85" s="22" t="s">
        <v>1483</v>
      </c>
      <c r="D85" s="21" t="s">
        <v>4</v>
      </c>
      <c r="E85" s="20" t="s">
        <v>6</v>
      </c>
      <c r="F85" s="19" t="s">
        <v>1398</v>
      </c>
    </row>
    <row r="86" spans="1:6" s="16" customFormat="1" ht="16.5" customHeight="1">
      <c r="A86" s="20" t="s">
        <v>167</v>
      </c>
      <c r="B86" s="21" t="s">
        <v>168</v>
      </c>
      <c r="C86" s="22" t="s">
        <v>1483</v>
      </c>
      <c r="D86" s="21" t="s">
        <v>4</v>
      </c>
      <c r="E86" s="20" t="s">
        <v>6</v>
      </c>
      <c r="F86" s="19" t="s">
        <v>1398</v>
      </c>
    </row>
    <row r="87" spans="1:6" s="16" customFormat="1" ht="16.5" customHeight="1">
      <c r="A87" s="20" t="s">
        <v>169</v>
      </c>
      <c r="B87" s="21" t="s">
        <v>170</v>
      </c>
      <c r="C87" s="22" t="s">
        <v>1483</v>
      </c>
      <c r="D87" s="21" t="s">
        <v>4</v>
      </c>
      <c r="E87" s="20" t="s">
        <v>6</v>
      </c>
      <c r="F87" s="19" t="s">
        <v>1398</v>
      </c>
    </row>
    <row r="88" spans="1:6" s="16" customFormat="1" ht="16.5" customHeight="1">
      <c r="A88" s="20" t="s">
        <v>171</v>
      </c>
      <c r="B88" s="21" t="s">
        <v>172</v>
      </c>
      <c r="C88" s="22" t="s">
        <v>1483</v>
      </c>
      <c r="D88" s="21" t="s">
        <v>4</v>
      </c>
      <c r="E88" s="20" t="s">
        <v>6</v>
      </c>
      <c r="F88" s="19" t="s">
        <v>1398</v>
      </c>
    </row>
    <row r="89" spans="1:6" s="16" customFormat="1" ht="16.5" customHeight="1">
      <c r="A89" s="20" t="s">
        <v>173</v>
      </c>
      <c r="B89" s="21" t="s">
        <v>174</v>
      </c>
      <c r="C89" s="22" t="s">
        <v>1483</v>
      </c>
      <c r="D89" s="21" t="s">
        <v>4</v>
      </c>
      <c r="E89" s="20" t="s">
        <v>6</v>
      </c>
      <c r="F89" s="19" t="s">
        <v>1398</v>
      </c>
    </row>
    <row r="90" spans="1:6" s="16" customFormat="1" ht="16.5" customHeight="1">
      <c r="A90" s="20" t="s">
        <v>175</v>
      </c>
      <c r="B90" s="21" t="s">
        <v>176</v>
      </c>
      <c r="C90" s="22" t="s">
        <v>1483</v>
      </c>
      <c r="D90" s="21" t="s">
        <v>4</v>
      </c>
      <c r="E90" s="20" t="s">
        <v>6</v>
      </c>
      <c r="F90" s="19" t="s">
        <v>1398</v>
      </c>
    </row>
    <row r="91" spans="1:6" s="16" customFormat="1" ht="16.5" customHeight="1">
      <c r="A91" s="20" t="s">
        <v>177</v>
      </c>
      <c r="B91" s="21" t="s">
        <v>178</v>
      </c>
      <c r="C91" s="22" t="s">
        <v>1482</v>
      </c>
      <c r="D91" s="21" t="s">
        <v>4</v>
      </c>
      <c r="E91" s="20" t="s">
        <v>6</v>
      </c>
      <c r="F91" s="19" t="s">
        <v>1398</v>
      </c>
    </row>
    <row r="92" spans="1:6" s="16" customFormat="1" ht="16.5" customHeight="1">
      <c r="A92" s="20" t="s">
        <v>179</v>
      </c>
      <c r="B92" s="21" t="s">
        <v>180</v>
      </c>
      <c r="C92" s="22" t="s">
        <v>1483</v>
      </c>
      <c r="D92" s="21" t="s">
        <v>4</v>
      </c>
      <c r="E92" s="20" t="s">
        <v>6</v>
      </c>
      <c r="F92" s="19" t="s">
        <v>1398</v>
      </c>
    </row>
    <row r="93" spans="1:6" s="16" customFormat="1" ht="16.5" customHeight="1">
      <c r="A93" s="20" t="s">
        <v>181</v>
      </c>
      <c r="B93" s="21" t="s">
        <v>182</v>
      </c>
      <c r="C93" s="22" t="s">
        <v>1483</v>
      </c>
      <c r="D93" s="21" t="s">
        <v>4</v>
      </c>
      <c r="E93" s="20" t="s">
        <v>6</v>
      </c>
      <c r="F93" s="19" t="s">
        <v>1398</v>
      </c>
    </row>
    <row r="94" spans="1:6" s="16" customFormat="1" ht="16.5" customHeight="1">
      <c r="A94" s="20" t="s">
        <v>183</v>
      </c>
      <c r="B94" s="21" t="s">
        <v>184</v>
      </c>
      <c r="C94" s="22" t="s">
        <v>1482</v>
      </c>
      <c r="D94" s="21" t="s">
        <v>4</v>
      </c>
      <c r="E94" s="20" t="s">
        <v>6</v>
      </c>
      <c r="F94" s="19" t="s">
        <v>1398</v>
      </c>
    </row>
    <row r="95" spans="1:6" s="16" customFormat="1" ht="16.5" customHeight="1">
      <c r="A95" s="17" t="s">
        <v>1474</v>
      </c>
      <c r="B95" s="21" t="s">
        <v>185</v>
      </c>
      <c r="C95" s="22" t="s">
        <v>1482</v>
      </c>
      <c r="D95" s="21" t="s">
        <v>4</v>
      </c>
      <c r="E95" s="20" t="s">
        <v>6</v>
      </c>
      <c r="F95" s="19" t="s">
        <v>1398</v>
      </c>
    </row>
    <row r="96" spans="1:6" s="16" customFormat="1" ht="16.5" customHeight="1">
      <c r="A96" s="20" t="s">
        <v>186</v>
      </c>
      <c r="B96" s="21" t="s">
        <v>187</v>
      </c>
      <c r="C96" s="22" t="s">
        <v>1482</v>
      </c>
      <c r="D96" s="21" t="s">
        <v>4</v>
      </c>
      <c r="E96" s="20" t="s">
        <v>6</v>
      </c>
      <c r="F96" s="19" t="s">
        <v>1398</v>
      </c>
    </row>
    <row r="97" spans="1:6" s="16" customFormat="1" ht="16.5" customHeight="1">
      <c r="A97" s="20" t="s">
        <v>188</v>
      </c>
      <c r="B97" s="21" t="s">
        <v>189</v>
      </c>
      <c r="C97" s="22" t="s">
        <v>1483</v>
      </c>
      <c r="D97" s="21" t="s">
        <v>4</v>
      </c>
      <c r="E97" s="20" t="s">
        <v>6</v>
      </c>
      <c r="F97" s="19" t="s">
        <v>1398</v>
      </c>
    </row>
    <row r="98" spans="1:6" s="16" customFormat="1" ht="16.5" customHeight="1">
      <c r="A98" s="20" t="s">
        <v>190</v>
      </c>
      <c r="B98" s="21" t="s">
        <v>191</v>
      </c>
      <c r="C98" s="22" t="s">
        <v>1482</v>
      </c>
      <c r="D98" s="21" t="s">
        <v>4</v>
      </c>
      <c r="E98" s="20" t="s">
        <v>6</v>
      </c>
      <c r="F98" s="19" t="s">
        <v>1398</v>
      </c>
    </row>
    <row r="99" spans="1:6" s="16" customFormat="1" ht="16.5" customHeight="1">
      <c r="A99" s="20" t="s">
        <v>192</v>
      </c>
      <c r="B99" s="21" t="s">
        <v>193</v>
      </c>
      <c r="C99" s="22" t="s">
        <v>1482</v>
      </c>
      <c r="D99" s="21" t="s">
        <v>4</v>
      </c>
      <c r="E99" s="20" t="s">
        <v>6</v>
      </c>
      <c r="F99" s="19" t="s">
        <v>1398</v>
      </c>
    </row>
    <row r="100" spans="1:6" s="16" customFormat="1" ht="16.5" customHeight="1">
      <c r="A100" s="20" t="s">
        <v>194</v>
      </c>
      <c r="B100" s="21" t="s">
        <v>195</v>
      </c>
      <c r="C100" s="22" t="s">
        <v>1482</v>
      </c>
      <c r="D100" s="21" t="s">
        <v>4</v>
      </c>
      <c r="E100" s="20" t="s">
        <v>6</v>
      </c>
      <c r="F100" s="19" t="s">
        <v>1398</v>
      </c>
    </row>
    <row r="101" spans="1:6" s="16" customFormat="1" ht="16.5" customHeight="1">
      <c r="A101" s="20" t="s">
        <v>196</v>
      </c>
      <c r="B101" s="21" t="s">
        <v>197</v>
      </c>
      <c r="C101" s="22" t="s">
        <v>1483</v>
      </c>
      <c r="D101" s="21" t="s">
        <v>4</v>
      </c>
      <c r="E101" s="20" t="s">
        <v>6</v>
      </c>
      <c r="F101" s="19" t="s">
        <v>1399</v>
      </c>
    </row>
    <row r="102" spans="1:6" s="16" customFormat="1" ht="16.5" customHeight="1">
      <c r="A102" s="20" t="s">
        <v>198</v>
      </c>
      <c r="B102" s="21" t="s">
        <v>199</v>
      </c>
      <c r="C102" s="22" t="s">
        <v>1483</v>
      </c>
      <c r="D102" s="21" t="s">
        <v>4</v>
      </c>
      <c r="E102" s="20" t="s">
        <v>6</v>
      </c>
      <c r="F102" s="19" t="s">
        <v>1399</v>
      </c>
    </row>
    <row r="103" spans="1:6" s="16" customFormat="1" ht="16.5" customHeight="1">
      <c r="A103" s="20" t="s">
        <v>200</v>
      </c>
      <c r="B103" s="21" t="s">
        <v>201</v>
      </c>
      <c r="C103" s="22" t="s">
        <v>1483</v>
      </c>
      <c r="D103" s="21" t="s">
        <v>4</v>
      </c>
      <c r="E103" s="20" t="s">
        <v>6</v>
      </c>
      <c r="F103" s="19" t="s">
        <v>1399</v>
      </c>
    </row>
    <row r="104" spans="1:6" s="16" customFormat="1" ht="16.5" customHeight="1">
      <c r="A104" s="20" t="s">
        <v>202</v>
      </c>
      <c r="B104" s="21" t="s">
        <v>203</v>
      </c>
      <c r="C104" s="22" t="s">
        <v>1483</v>
      </c>
      <c r="D104" s="21" t="s">
        <v>4</v>
      </c>
      <c r="E104" s="20" t="s">
        <v>6</v>
      </c>
      <c r="F104" s="19" t="s">
        <v>1399</v>
      </c>
    </row>
    <row r="105" spans="1:6" s="16" customFormat="1" ht="16.5" customHeight="1">
      <c r="A105" s="20" t="s">
        <v>204</v>
      </c>
      <c r="B105" s="21" t="s">
        <v>205</v>
      </c>
      <c r="C105" s="22" t="s">
        <v>1482</v>
      </c>
      <c r="D105" s="21" t="s">
        <v>4</v>
      </c>
      <c r="E105" s="20" t="s">
        <v>6</v>
      </c>
      <c r="F105" s="19" t="s">
        <v>1399</v>
      </c>
    </row>
    <row r="106" spans="1:6" s="16" customFormat="1" ht="16.5" customHeight="1">
      <c r="A106" s="20" t="s">
        <v>206</v>
      </c>
      <c r="B106" s="21" t="s">
        <v>207</v>
      </c>
      <c r="C106" s="22" t="s">
        <v>1482</v>
      </c>
      <c r="D106" s="21" t="s">
        <v>4</v>
      </c>
      <c r="E106" s="20" t="s">
        <v>6</v>
      </c>
      <c r="F106" s="19" t="s">
        <v>1399</v>
      </c>
    </row>
    <row r="107" spans="1:6" s="16" customFormat="1" ht="16.5" customHeight="1">
      <c r="A107" s="20" t="s">
        <v>208</v>
      </c>
      <c r="B107" s="21" t="s">
        <v>209</v>
      </c>
      <c r="C107" s="22" t="s">
        <v>1483</v>
      </c>
      <c r="D107" s="21" t="s">
        <v>4</v>
      </c>
      <c r="E107" s="20" t="s">
        <v>6</v>
      </c>
      <c r="F107" s="19" t="s">
        <v>1399</v>
      </c>
    </row>
    <row r="108" spans="1:6" s="16" customFormat="1" ht="16.5" customHeight="1">
      <c r="A108" s="20" t="s">
        <v>210</v>
      </c>
      <c r="B108" s="21" t="s">
        <v>211</v>
      </c>
      <c r="C108" s="22" t="s">
        <v>1483</v>
      </c>
      <c r="D108" s="21" t="s">
        <v>4</v>
      </c>
      <c r="E108" s="20" t="s">
        <v>6</v>
      </c>
      <c r="F108" s="19" t="s">
        <v>1399</v>
      </c>
    </row>
    <row r="109" spans="1:6" s="16" customFormat="1" ht="16.5" customHeight="1">
      <c r="A109" s="20" t="s">
        <v>212</v>
      </c>
      <c r="B109" s="21" t="s">
        <v>213</v>
      </c>
      <c r="C109" s="22" t="s">
        <v>1483</v>
      </c>
      <c r="D109" s="21" t="s">
        <v>4</v>
      </c>
      <c r="E109" s="20" t="s">
        <v>6</v>
      </c>
      <c r="F109" s="19" t="s">
        <v>1399</v>
      </c>
    </row>
    <row r="110" spans="1:6" s="16" customFormat="1" ht="16.5" customHeight="1">
      <c r="A110" s="20" t="s">
        <v>214</v>
      </c>
      <c r="B110" s="21" t="s">
        <v>215</v>
      </c>
      <c r="C110" s="22" t="s">
        <v>1482</v>
      </c>
      <c r="D110" s="21" t="s">
        <v>4</v>
      </c>
      <c r="E110" s="20" t="s">
        <v>6</v>
      </c>
      <c r="F110" s="19" t="s">
        <v>1399</v>
      </c>
    </row>
    <row r="111" spans="1:6" s="16" customFormat="1" ht="16.5" customHeight="1">
      <c r="A111" s="20" t="s">
        <v>216</v>
      </c>
      <c r="B111" s="21" t="s">
        <v>217</v>
      </c>
      <c r="C111" s="22" t="s">
        <v>1482</v>
      </c>
      <c r="D111" s="21" t="s">
        <v>4</v>
      </c>
      <c r="E111" s="20" t="s">
        <v>6</v>
      </c>
      <c r="F111" s="19" t="s">
        <v>1399</v>
      </c>
    </row>
    <row r="112" spans="1:6" s="16" customFormat="1" ht="16.5" customHeight="1">
      <c r="A112" s="20" t="s">
        <v>218</v>
      </c>
      <c r="B112" s="21" t="s">
        <v>219</v>
      </c>
      <c r="C112" s="22" t="s">
        <v>1483</v>
      </c>
      <c r="D112" s="21" t="s">
        <v>4</v>
      </c>
      <c r="E112" s="20" t="s">
        <v>6</v>
      </c>
      <c r="F112" s="19" t="s">
        <v>1399</v>
      </c>
    </row>
    <row r="113" spans="1:6" s="16" customFormat="1" ht="16.5" customHeight="1">
      <c r="A113" s="20" t="s">
        <v>220</v>
      </c>
      <c r="B113" s="21" t="s">
        <v>221</v>
      </c>
      <c r="C113" s="22" t="s">
        <v>1483</v>
      </c>
      <c r="D113" s="21" t="s">
        <v>4</v>
      </c>
      <c r="E113" s="20" t="s">
        <v>6</v>
      </c>
      <c r="F113" s="19" t="s">
        <v>1399</v>
      </c>
    </row>
    <row r="114" spans="1:6" s="16" customFormat="1" ht="16.5" customHeight="1">
      <c r="A114" s="20" t="s">
        <v>222</v>
      </c>
      <c r="B114" s="21" t="s">
        <v>223</v>
      </c>
      <c r="C114" s="22" t="s">
        <v>1483</v>
      </c>
      <c r="D114" s="21" t="s">
        <v>4</v>
      </c>
      <c r="E114" s="20" t="s">
        <v>6</v>
      </c>
      <c r="F114" s="19" t="s">
        <v>1399</v>
      </c>
    </row>
    <row r="115" spans="1:6" s="16" customFormat="1" ht="16.5" customHeight="1">
      <c r="A115" s="20" t="s">
        <v>224</v>
      </c>
      <c r="B115" s="21" t="s">
        <v>225</v>
      </c>
      <c r="C115" s="22" t="s">
        <v>1482</v>
      </c>
      <c r="D115" s="21" t="s">
        <v>4</v>
      </c>
      <c r="E115" s="20" t="s">
        <v>6</v>
      </c>
      <c r="F115" s="19" t="s">
        <v>1399</v>
      </c>
    </row>
    <row r="116" spans="1:6" s="16" customFormat="1" ht="16.5" customHeight="1">
      <c r="A116" s="20" t="s">
        <v>226</v>
      </c>
      <c r="B116" s="21" t="s">
        <v>227</v>
      </c>
      <c r="C116" s="22" t="s">
        <v>1483</v>
      </c>
      <c r="D116" s="21" t="s">
        <v>4</v>
      </c>
      <c r="E116" s="20" t="s">
        <v>6</v>
      </c>
      <c r="F116" s="19" t="s">
        <v>1399</v>
      </c>
    </row>
    <row r="117" spans="1:6" s="16" customFormat="1" ht="16.5" customHeight="1">
      <c r="A117" s="20" t="s">
        <v>228</v>
      </c>
      <c r="B117" s="21" t="s">
        <v>229</v>
      </c>
      <c r="C117" s="22" t="s">
        <v>1482</v>
      </c>
      <c r="D117" s="21" t="s">
        <v>4</v>
      </c>
      <c r="E117" s="20" t="s">
        <v>6</v>
      </c>
      <c r="F117" s="19" t="s">
        <v>1399</v>
      </c>
    </row>
    <row r="118" spans="1:6" s="16" customFormat="1" ht="16.5" customHeight="1">
      <c r="A118" s="20" t="s">
        <v>230</v>
      </c>
      <c r="B118" s="21" t="s">
        <v>231</v>
      </c>
      <c r="C118" s="22" t="s">
        <v>1482</v>
      </c>
      <c r="D118" s="21" t="s">
        <v>4</v>
      </c>
      <c r="E118" s="20" t="s">
        <v>6</v>
      </c>
      <c r="F118" s="19" t="s">
        <v>1399</v>
      </c>
    </row>
    <row r="119" spans="1:6" s="16" customFormat="1" ht="16.5" customHeight="1">
      <c r="A119" s="20" t="s">
        <v>232</v>
      </c>
      <c r="B119" s="21" t="s">
        <v>233</v>
      </c>
      <c r="C119" s="22" t="s">
        <v>1483</v>
      </c>
      <c r="D119" s="21" t="s">
        <v>4</v>
      </c>
      <c r="E119" s="20" t="s">
        <v>6</v>
      </c>
      <c r="F119" s="19" t="s">
        <v>1399</v>
      </c>
    </row>
    <row r="120" spans="1:6" s="16" customFormat="1" ht="16.5" customHeight="1">
      <c r="A120" s="20" t="s">
        <v>234</v>
      </c>
      <c r="B120" s="21" t="s">
        <v>235</v>
      </c>
      <c r="C120" s="22" t="s">
        <v>1482</v>
      </c>
      <c r="D120" s="21" t="s">
        <v>4</v>
      </c>
      <c r="E120" s="20" t="s">
        <v>6</v>
      </c>
      <c r="F120" s="19" t="s">
        <v>1399</v>
      </c>
    </row>
    <row r="121" spans="1:6" s="16" customFormat="1" ht="16.5" customHeight="1">
      <c r="A121" s="20" t="s">
        <v>236</v>
      </c>
      <c r="B121" s="21" t="s">
        <v>237</v>
      </c>
      <c r="C121" s="22" t="s">
        <v>1482</v>
      </c>
      <c r="D121" s="21" t="s">
        <v>4</v>
      </c>
      <c r="E121" s="20" t="s">
        <v>6</v>
      </c>
      <c r="F121" s="19" t="s">
        <v>1399</v>
      </c>
    </row>
    <row r="122" spans="1:6" s="16" customFormat="1" ht="16.5" customHeight="1">
      <c r="A122" s="20" t="s">
        <v>238</v>
      </c>
      <c r="B122" s="21" t="s">
        <v>239</v>
      </c>
      <c r="C122" s="22" t="s">
        <v>1482</v>
      </c>
      <c r="D122" s="21" t="s">
        <v>4</v>
      </c>
      <c r="E122" s="20" t="s">
        <v>6</v>
      </c>
      <c r="F122" s="19" t="s">
        <v>1399</v>
      </c>
    </row>
    <row r="123" spans="1:6" s="16" customFormat="1" ht="16.5" customHeight="1">
      <c r="A123" s="20" t="s">
        <v>240</v>
      </c>
      <c r="B123" s="21" t="s">
        <v>241</v>
      </c>
      <c r="C123" s="22" t="s">
        <v>1483</v>
      </c>
      <c r="D123" s="21" t="s">
        <v>4</v>
      </c>
      <c r="E123" s="20" t="s">
        <v>6</v>
      </c>
      <c r="F123" s="19" t="s">
        <v>1399</v>
      </c>
    </row>
    <row r="124" spans="1:6" s="16" customFormat="1" ht="16.5" customHeight="1">
      <c r="A124" s="20" t="s">
        <v>242</v>
      </c>
      <c r="B124" s="21" t="s">
        <v>243</v>
      </c>
      <c r="C124" s="22" t="s">
        <v>1482</v>
      </c>
      <c r="D124" s="21" t="s">
        <v>4</v>
      </c>
      <c r="E124" s="20" t="s">
        <v>6</v>
      </c>
      <c r="F124" s="19" t="s">
        <v>1399</v>
      </c>
    </row>
    <row r="125" spans="1:6" s="16" customFormat="1" ht="16.5" customHeight="1">
      <c r="A125" s="20" t="s">
        <v>244</v>
      </c>
      <c r="B125" s="21" t="s">
        <v>245</v>
      </c>
      <c r="C125" s="22" t="s">
        <v>1482</v>
      </c>
      <c r="D125" s="21" t="s">
        <v>4</v>
      </c>
      <c r="E125" s="20" t="s">
        <v>6</v>
      </c>
      <c r="F125" s="19" t="s">
        <v>1399</v>
      </c>
    </row>
    <row r="126" spans="1:6" s="16" customFormat="1" ht="16.5" customHeight="1">
      <c r="A126" s="20" t="s">
        <v>246</v>
      </c>
      <c r="B126" s="21" t="s">
        <v>247</v>
      </c>
      <c r="C126" s="22" t="s">
        <v>1483</v>
      </c>
      <c r="D126" s="21" t="s">
        <v>4</v>
      </c>
      <c r="E126" s="20" t="s">
        <v>6</v>
      </c>
      <c r="F126" s="19" t="s">
        <v>1399</v>
      </c>
    </row>
    <row r="127" spans="1:6" s="16" customFormat="1" ht="16.5" customHeight="1">
      <c r="A127" s="20" t="s">
        <v>248</v>
      </c>
      <c r="B127" s="21" t="s">
        <v>249</v>
      </c>
      <c r="C127" s="22" t="s">
        <v>1483</v>
      </c>
      <c r="D127" s="21" t="s">
        <v>4</v>
      </c>
      <c r="E127" s="20" t="s">
        <v>6</v>
      </c>
      <c r="F127" s="19" t="s">
        <v>1399</v>
      </c>
    </row>
    <row r="128" spans="1:6" s="16" customFormat="1" ht="16.5" customHeight="1">
      <c r="A128" s="20" t="s">
        <v>250</v>
      </c>
      <c r="B128" s="21" t="s">
        <v>251</v>
      </c>
      <c r="C128" s="22" t="s">
        <v>1483</v>
      </c>
      <c r="D128" s="21" t="s">
        <v>4</v>
      </c>
      <c r="E128" s="20" t="s">
        <v>6</v>
      </c>
      <c r="F128" s="19" t="s">
        <v>1399</v>
      </c>
    </row>
    <row r="129" spans="1:6" s="16" customFormat="1" ht="16.5" customHeight="1">
      <c r="A129" s="20" t="s">
        <v>252</v>
      </c>
      <c r="B129" s="21" t="s">
        <v>253</v>
      </c>
      <c r="C129" s="22" t="s">
        <v>1482</v>
      </c>
      <c r="D129" s="21" t="s">
        <v>4</v>
      </c>
      <c r="E129" s="20" t="s">
        <v>6</v>
      </c>
      <c r="F129" s="19" t="s">
        <v>1400</v>
      </c>
    </row>
    <row r="130" spans="1:6" s="16" customFormat="1" ht="16.5" customHeight="1">
      <c r="A130" s="20" t="s">
        <v>254</v>
      </c>
      <c r="B130" s="21" t="s">
        <v>255</v>
      </c>
      <c r="C130" s="22" t="s">
        <v>1483</v>
      </c>
      <c r="D130" s="21" t="s">
        <v>4</v>
      </c>
      <c r="E130" s="20" t="s">
        <v>6</v>
      </c>
      <c r="F130" s="19" t="s">
        <v>1400</v>
      </c>
    </row>
    <row r="131" spans="1:6" s="16" customFormat="1" ht="16.5" customHeight="1">
      <c r="A131" s="20" t="s">
        <v>256</v>
      </c>
      <c r="B131" s="21" t="s">
        <v>257</v>
      </c>
      <c r="C131" s="22" t="s">
        <v>1482</v>
      </c>
      <c r="D131" s="21" t="s">
        <v>4</v>
      </c>
      <c r="E131" s="20" t="s">
        <v>6</v>
      </c>
      <c r="F131" s="19" t="s">
        <v>1400</v>
      </c>
    </row>
    <row r="132" spans="1:6" s="16" customFormat="1" ht="16.5" customHeight="1">
      <c r="A132" s="20" t="s">
        <v>258</v>
      </c>
      <c r="B132" s="21" t="s">
        <v>259</v>
      </c>
      <c r="C132" s="22" t="s">
        <v>1483</v>
      </c>
      <c r="D132" s="21" t="s">
        <v>4</v>
      </c>
      <c r="E132" s="20" t="s">
        <v>6</v>
      </c>
      <c r="F132" s="19" t="s">
        <v>1400</v>
      </c>
    </row>
    <row r="133" spans="1:6" s="16" customFormat="1" ht="16.5" customHeight="1">
      <c r="A133" s="20" t="s">
        <v>260</v>
      </c>
      <c r="B133" s="21" t="s">
        <v>261</v>
      </c>
      <c r="C133" s="22" t="s">
        <v>1482</v>
      </c>
      <c r="D133" s="21" t="s">
        <v>4</v>
      </c>
      <c r="E133" s="20" t="s">
        <v>6</v>
      </c>
      <c r="F133" s="19" t="s">
        <v>1400</v>
      </c>
    </row>
    <row r="134" spans="1:6" s="16" customFormat="1" ht="16.5" customHeight="1">
      <c r="A134" s="20" t="s">
        <v>262</v>
      </c>
      <c r="B134" s="21" t="s">
        <v>263</v>
      </c>
      <c r="C134" s="22" t="s">
        <v>1482</v>
      </c>
      <c r="D134" s="21" t="s">
        <v>4</v>
      </c>
      <c r="E134" s="20" t="s">
        <v>6</v>
      </c>
      <c r="F134" s="19" t="s">
        <v>1400</v>
      </c>
    </row>
    <row r="135" spans="1:6" s="16" customFormat="1" ht="16.5" customHeight="1">
      <c r="A135" s="20" t="s">
        <v>264</v>
      </c>
      <c r="B135" s="21" t="s">
        <v>265</v>
      </c>
      <c r="C135" s="22" t="s">
        <v>1482</v>
      </c>
      <c r="D135" s="21" t="s">
        <v>4</v>
      </c>
      <c r="E135" s="20" t="s">
        <v>6</v>
      </c>
      <c r="F135" s="19" t="s">
        <v>1400</v>
      </c>
    </row>
    <row r="136" spans="1:6" s="16" customFormat="1" ht="16.5" customHeight="1">
      <c r="A136" s="20" t="s">
        <v>266</v>
      </c>
      <c r="B136" s="21" t="s">
        <v>267</v>
      </c>
      <c r="C136" s="22" t="s">
        <v>1482</v>
      </c>
      <c r="D136" s="21" t="s">
        <v>4</v>
      </c>
      <c r="E136" s="20" t="s">
        <v>6</v>
      </c>
      <c r="F136" s="19" t="s">
        <v>1400</v>
      </c>
    </row>
    <row r="137" spans="1:6" s="16" customFormat="1" ht="16.5" customHeight="1">
      <c r="A137" s="20" t="s">
        <v>268</v>
      </c>
      <c r="B137" s="21" t="s">
        <v>269</v>
      </c>
      <c r="C137" s="22" t="s">
        <v>1482</v>
      </c>
      <c r="D137" s="21" t="s">
        <v>4</v>
      </c>
      <c r="E137" s="20" t="s">
        <v>6</v>
      </c>
      <c r="F137" s="19" t="s">
        <v>1400</v>
      </c>
    </row>
    <row r="138" spans="1:6" s="16" customFormat="1" ht="16.5" customHeight="1">
      <c r="A138" s="20" t="s">
        <v>270</v>
      </c>
      <c r="B138" s="21" t="s">
        <v>271</v>
      </c>
      <c r="C138" s="22" t="s">
        <v>1482</v>
      </c>
      <c r="D138" s="21" t="s">
        <v>4</v>
      </c>
      <c r="E138" s="20" t="s">
        <v>6</v>
      </c>
      <c r="F138" s="19" t="s">
        <v>1400</v>
      </c>
    </row>
    <row r="139" spans="1:6" s="16" customFormat="1" ht="16.5" customHeight="1">
      <c r="A139" s="20" t="s">
        <v>272</v>
      </c>
      <c r="B139" s="21" t="s">
        <v>273</v>
      </c>
      <c r="C139" s="22" t="s">
        <v>1483</v>
      </c>
      <c r="D139" s="21" t="s">
        <v>4</v>
      </c>
      <c r="E139" s="20" t="s">
        <v>6</v>
      </c>
      <c r="F139" s="19" t="s">
        <v>1400</v>
      </c>
    </row>
    <row r="140" spans="1:6" s="16" customFormat="1" ht="16.5" customHeight="1">
      <c r="A140" s="20" t="s">
        <v>274</v>
      </c>
      <c r="B140" s="21" t="s">
        <v>275</v>
      </c>
      <c r="C140" s="22" t="s">
        <v>1482</v>
      </c>
      <c r="D140" s="21" t="s">
        <v>4</v>
      </c>
      <c r="E140" s="20" t="s">
        <v>6</v>
      </c>
      <c r="F140" s="19" t="s">
        <v>1400</v>
      </c>
    </row>
    <row r="141" spans="1:6" s="16" customFormat="1" ht="16.5" customHeight="1">
      <c r="A141" s="20" t="s">
        <v>276</v>
      </c>
      <c r="B141" s="21" t="s">
        <v>277</v>
      </c>
      <c r="C141" s="22" t="s">
        <v>1482</v>
      </c>
      <c r="D141" s="21" t="s">
        <v>4</v>
      </c>
      <c r="E141" s="20" t="s">
        <v>6</v>
      </c>
      <c r="F141" s="19" t="s">
        <v>1400</v>
      </c>
    </row>
    <row r="142" spans="1:6" s="16" customFormat="1" ht="16.5" customHeight="1">
      <c r="A142" s="20" t="s">
        <v>278</v>
      </c>
      <c r="B142" s="21" t="s">
        <v>279</v>
      </c>
      <c r="C142" s="22" t="s">
        <v>1483</v>
      </c>
      <c r="D142" s="21" t="s">
        <v>4</v>
      </c>
      <c r="E142" s="20" t="s">
        <v>6</v>
      </c>
      <c r="F142" s="19" t="s">
        <v>1400</v>
      </c>
    </row>
    <row r="143" spans="1:6" s="16" customFormat="1" ht="16.5" customHeight="1">
      <c r="A143" s="20" t="s">
        <v>280</v>
      </c>
      <c r="B143" s="21" t="s">
        <v>281</v>
      </c>
      <c r="C143" s="22" t="s">
        <v>1482</v>
      </c>
      <c r="D143" s="21" t="s">
        <v>4</v>
      </c>
      <c r="E143" s="20" t="s">
        <v>6</v>
      </c>
      <c r="F143" s="19" t="s">
        <v>1400</v>
      </c>
    </row>
    <row r="144" spans="1:6" s="16" customFormat="1" ht="16.5" customHeight="1">
      <c r="A144" s="20" t="s">
        <v>282</v>
      </c>
      <c r="B144" s="21" t="s">
        <v>283</v>
      </c>
      <c r="C144" s="22" t="s">
        <v>1483</v>
      </c>
      <c r="D144" s="21" t="s">
        <v>4</v>
      </c>
      <c r="E144" s="20" t="s">
        <v>6</v>
      </c>
      <c r="F144" s="19" t="s">
        <v>1400</v>
      </c>
    </row>
    <row r="145" spans="1:6" s="16" customFormat="1" ht="16.5" customHeight="1">
      <c r="A145" s="20" t="s">
        <v>284</v>
      </c>
      <c r="B145" s="21" t="s">
        <v>285</v>
      </c>
      <c r="C145" s="22" t="s">
        <v>1482</v>
      </c>
      <c r="D145" s="21" t="s">
        <v>4</v>
      </c>
      <c r="E145" s="20" t="s">
        <v>6</v>
      </c>
      <c r="F145" s="19" t="s">
        <v>1400</v>
      </c>
    </row>
    <row r="146" spans="1:6" s="16" customFormat="1" ht="16.5" customHeight="1">
      <c r="A146" s="20" t="s">
        <v>286</v>
      </c>
      <c r="B146" s="21" t="s">
        <v>287</v>
      </c>
      <c r="C146" s="22" t="s">
        <v>1483</v>
      </c>
      <c r="D146" s="21" t="s">
        <v>4</v>
      </c>
      <c r="E146" s="20" t="s">
        <v>6</v>
      </c>
      <c r="F146" s="19" t="s">
        <v>1400</v>
      </c>
    </row>
    <row r="147" spans="1:6" s="16" customFormat="1" ht="16.5" customHeight="1">
      <c r="A147" s="20" t="s">
        <v>288</v>
      </c>
      <c r="B147" s="21" t="s">
        <v>289</v>
      </c>
      <c r="C147" s="22" t="s">
        <v>1482</v>
      </c>
      <c r="D147" s="21" t="s">
        <v>4</v>
      </c>
      <c r="E147" s="20" t="s">
        <v>6</v>
      </c>
      <c r="F147" s="19" t="s">
        <v>1400</v>
      </c>
    </row>
    <row r="148" spans="1:6" s="16" customFormat="1" ht="16.5" customHeight="1">
      <c r="A148" s="20" t="s">
        <v>290</v>
      </c>
      <c r="B148" s="21" t="s">
        <v>291</v>
      </c>
      <c r="C148" s="22" t="s">
        <v>1483</v>
      </c>
      <c r="D148" s="21" t="s">
        <v>4</v>
      </c>
      <c r="E148" s="20" t="s">
        <v>6</v>
      </c>
      <c r="F148" s="19" t="s">
        <v>1400</v>
      </c>
    </row>
    <row r="149" spans="1:6" s="16" customFormat="1" ht="16.5" customHeight="1">
      <c r="A149" s="17" t="s">
        <v>1489</v>
      </c>
      <c r="B149" s="21" t="s">
        <v>292</v>
      </c>
      <c r="C149" s="22" t="s">
        <v>1483</v>
      </c>
      <c r="D149" s="21" t="s">
        <v>4</v>
      </c>
      <c r="E149" s="20" t="s">
        <v>6</v>
      </c>
      <c r="F149" s="19" t="s">
        <v>1400</v>
      </c>
    </row>
    <row r="150" spans="1:6" s="16" customFormat="1" ht="16.5" customHeight="1">
      <c r="A150" s="20" t="s">
        <v>293</v>
      </c>
      <c r="B150" s="21" t="s">
        <v>294</v>
      </c>
      <c r="C150" s="22" t="s">
        <v>1482</v>
      </c>
      <c r="D150" s="21" t="s">
        <v>4</v>
      </c>
      <c r="E150" s="20" t="s">
        <v>6</v>
      </c>
      <c r="F150" s="19" t="s">
        <v>1400</v>
      </c>
    </row>
    <row r="151" spans="1:6" s="16" customFormat="1" ht="16.5" customHeight="1">
      <c r="A151" s="20" t="s">
        <v>295</v>
      </c>
      <c r="B151" s="21" t="s">
        <v>296</v>
      </c>
      <c r="C151" s="22" t="s">
        <v>1483</v>
      </c>
      <c r="D151" s="21" t="s">
        <v>4</v>
      </c>
      <c r="E151" s="20" t="s">
        <v>6</v>
      </c>
      <c r="F151" s="19" t="s">
        <v>1400</v>
      </c>
    </row>
    <row r="152" spans="1:6" s="16" customFormat="1" ht="16.5" customHeight="1">
      <c r="A152" s="20" t="s">
        <v>297</v>
      </c>
      <c r="B152" s="21" t="s">
        <v>298</v>
      </c>
      <c r="C152" s="22" t="s">
        <v>1482</v>
      </c>
      <c r="D152" s="21" t="s">
        <v>4</v>
      </c>
      <c r="E152" s="20" t="s">
        <v>6</v>
      </c>
      <c r="F152" s="19" t="s">
        <v>1400</v>
      </c>
    </row>
    <row r="153" spans="1:6" s="16" customFormat="1" ht="16.5" customHeight="1">
      <c r="A153" s="20" t="s">
        <v>299</v>
      </c>
      <c r="B153" s="21" t="s">
        <v>300</v>
      </c>
      <c r="C153" s="22" t="s">
        <v>1483</v>
      </c>
      <c r="D153" s="21" t="s">
        <v>4</v>
      </c>
      <c r="E153" s="20" t="s">
        <v>6</v>
      </c>
      <c r="F153" s="19" t="s">
        <v>1400</v>
      </c>
    </row>
    <row r="154" spans="1:6" s="16" customFormat="1" ht="16.5" customHeight="1">
      <c r="A154" s="20" t="s">
        <v>301</v>
      </c>
      <c r="B154" s="21" t="s">
        <v>302</v>
      </c>
      <c r="C154" s="22" t="s">
        <v>1483</v>
      </c>
      <c r="D154" s="21" t="s">
        <v>4</v>
      </c>
      <c r="E154" s="20" t="s">
        <v>6</v>
      </c>
      <c r="F154" s="19" t="s">
        <v>1400</v>
      </c>
    </row>
    <row r="155" spans="1:6" s="16" customFormat="1" ht="16.5" customHeight="1">
      <c r="A155" s="20" t="s">
        <v>303</v>
      </c>
      <c r="B155" s="21" t="s">
        <v>304</v>
      </c>
      <c r="C155" s="22" t="s">
        <v>1482</v>
      </c>
      <c r="D155" s="21" t="s">
        <v>4</v>
      </c>
      <c r="E155" s="20" t="s">
        <v>6</v>
      </c>
      <c r="F155" s="19" t="s">
        <v>1400</v>
      </c>
    </row>
    <row r="156" spans="1:6" s="16" customFormat="1" ht="16.5" customHeight="1">
      <c r="A156" s="20" t="s">
        <v>305</v>
      </c>
      <c r="B156" s="21" t="s">
        <v>306</v>
      </c>
      <c r="C156" s="22" t="s">
        <v>1483</v>
      </c>
      <c r="D156" s="21" t="s">
        <v>4</v>
      </c>
      <c r="E156" s="20" t="s">
        <v>6</v>
      </c>
      <c r="F156" s="19" t="s">
        <v>1400</v>
      </c>
    </row>
    <row r="157" spans="1:6" s="16" customFormat="1" ht="16.5" customHeight="1">
      <c r="A157" s="20" t="s">
        <v>308</v>
      </c>
      <c r="B157" s="21" t="s">
        <v>309</v>
      </c>
      <c r="C157" s="22" t="s">
        <v>1482</v>
      </c>
      <c r="D157" s="21" t="s">
        <v>4</v>
      </c>
      <c r="E157" s="20" t="s">
        <v>6</v>
      </c>
      <c r="F157" s="19" t="s">
        <v>1400</v>
      </c>
    </row>
    <row r="158" spans="1:6" s="16" customFormat="1" ht="16.5" customHeight="1">
      <c r="A158" s="20" t="s">
        <v>307</v>
      </c>
      <c r="B158" s="21" t="s">
        <v>310</v>
      </c>
      <c r="C158" s="22" t="s">
        <v>1482</v>
      </c>
      <c r="D158" s="21" t="s">
        <v>4</v>
      </c>
      <c r="E158" s="20" t="s">
        <v>6</v>
      </c>
      <c r="F158" s="19" t="s">
        <v>1400</v>
      </c>
    </row>
    <row r="159" spans="1:6" s="16" customFormat="1" ht="16.5" customHeight="1">
      <c r="A159" s="20" t="s">
        <v>311</v>
      </c>
      <c r="B159" s="21" t="s">
        <v>312</v>
      </c>
      <c r="C159" s="22" t="s">
        <v>1483</v>
      </c>
      <c r="D159" s="21" t="s">
        <v>4</v>
      </c>
      <c r="E159" s="20" t="s">
        <v>6</v>
      </c>
      <c r="F159" s="19" t="s">
        <v>1400</v>
      </c>
    </row>
    <row r="160" spans="1:6" s="16" customFormat="1" ht="16.5" customHeight="1">
      <c r="A160" s="20" t="s">
        <v>313</v>
      </c>
      <c r="B160" s="21" t="s">
        <v>314</v>
      </c>
      <c r="C160" s="22" t="s">
        <v>1482</v>
      </c>
      <c r="D160" s="21" t="s">
        <v>4</v>
      </c>
      <c r="E160" s="20" t="s">
        <v>6</v>
      </c>
      <c r="F160" s="19" t="s">
        <v>1400</v>
      </c>
    </row>
    <row r="161" spans="1:6" s="16" customFormat="1" ht="16.5" customHeight="1">
      <c r="A161" s="20" t="s">
        <v>315</v>
      </c>
      <c r="B161" s="21" t="s">
        <v>316</v>
      </c>
      <c r="C161" s="22" t="s">
        <v>1482</v>
      </c>
      <c r="D161" s="21" t="s">
        <v>4</v>
      </c>
      <c r="E161" s="20" t="s">
        <v>6</v>
      </c>
      <c r="F161" s="19" t="s">
        <v>1400</v>
      </c>
    </row>
    <row r="162" spans="1:6" s="16" customFormat="1" ht="16.5" customHeight="1">
      <c r="A162" s="20" t="s">
        <v>317</v>
      </c>
      <c r="B162" s="21" t="s">
        <v>318</v>
      </c>
      <c r="C162" s="22" t="s">
        <v>1482</v>
      </c>
      <c r="D162" s="21" t="s">
        <v>4</v>
      </c>
      <c r="E162" s="20" t="s">
        <v>6</v>
      </c>
      <c r="F162" s="19" t="s">
        <v>1400</v>
      </c>
    </row>
    <row r="163" spans="1:6" s="16" customFormat="1" ht="16.5" customHeight="1">
      <c r="A163" s="20" t="s">
        <v>319</v>
      </c>
      <c r="B163" s="21" t="s">
        <v>320</v>
      </c>
      <c r="C163" s="22" t="s">
        <v>1482</v>
      </c>
      <c r="D163" s="21" t="s">
        <v>4</v>
      </c>
      <c r="E163" s="20" t="s">
        <v>6</v>
      </c>
      <c r="F163" s="19" t="s">
        <v>1400</v>
      </c>
    </row>
    <row r="164" spans="1:6" s="16" customFormat="1" ht="16.5" customHeight="1">
      <c r="A164" s="20" t="s">
        <v>321</v>
      </c>
      <c r="B164" s="21" t="s">
        <v>322</v>
      </c>
      <c r="C164" s="22" t="s">
        <v>1483</v>
      </c>
      <c r="D164" s="21" t="s">
        <v>4</v>
      </c>
      <c r="E164" s="20" t="s">
        <v>6</v>
      </c>
      <c r="F164" s="19" t="s">
        <v>1400</v>
      </c>
    </row>
    <row r="165" spans="1:6" s="16" customFormat="1" ht="16.5" customHeight="1">
      <c r="A165" s="20" t="s">
        <v>482</v>
      </c>
      <c r="B165" s="21" t="s">
        <v>483</v>
      </c>
      <c r="C165" s="22" t="s">
        <v>1481</v>
      </c>
      <c r="D165" s="21" t="s">
        <v>4</v>
      </c>
      <c r="E165" s="20" t="s">
        <v>484</v>
      </c>
      <c r="F165" s="19" t="s">
        <v>1401</v>
      </c>
    </row>
    <row r="166" spans="1:6" s="16" customFormat="1" ht="16.5" customHeight="1">
      <c r="A166" s="20" t="s">
        <v>486</v>
      </c>
      <c r="B166" s="21" t="s">
        <v>487</v>
      </c>
      <c r="C166" s="22" t="s">
        <v>1481</v>
      </c>
      <c r="D166" s="21" t="s">
        <v>4</v>
      </c>
      <c r="E166" s="20" t="s">
        <v>484</v>
      </c>
      <c r="F166" s="19" t="s">
        <v>1401</v>
      </c>
    </row>
    <row r="167" spans="1:6" s="16" customFormat="1" ht="16.5" customHeight="1">
      <c r="A167" s="20" t="s">
        <v>488</v>
      </c>
      <c r="B167" s="21" t="s">
        <v>489</v>
      </c>
      <c r="C167" s="22" t="s">
        <v>1484</v>
      </c>
      <c r="D167" s="21" t="s">
        <v>4</v>
      </c>
      <c r="E167" s="20" t="s">
        <v>484</v>
      </c>
      <c r="F167" s="19" t="s">
        <v>1401</v>
      </c>
    </row>
    <row r="168" spans="1:6" s="16" customFormat="1" ht="16.5" customHeight="1">
      <c r="A168" s="20" t="s">
        <v>490</v>
      </c>
      <c r="B168" s="21" t="s">
        <v>491</v>
      </c>
      <c r="C168" s="22" t="s">
        <v>1484</v>
      </c>
      <c r="D168" s="21" t="s">
        <v>4</v>
      </c>
      <c r="E168" s="20" t="s">
        <v>484</v>
      </c>
      <c r="F168" s="19" t="s">
        <v>1401</v>
      </c>
    </row>
    <row r="169" spans="1:6" s="16" customFormat="1" ht="16.5" customHeight="1">
      <c r="A169" s="20" t="s">
        <v>492</v>
      </c>
      <c r="B169" s="21" t="s">
        <v>493</v>
      </c>
      <c r="C169" s="22" t="s">
        <v>1484</v>
      </c>
      <c r="D169" s="21" t="s">
        <v>4</v>
      </c>
      <c r="E169" s="20" t="s">
        <v>484</v>
      </c>
      <c r="F169" s="19" t="s">
        <v>1401</v>
      </c>
    </row>
    <row r="170" spans="1:6" s="16" customFormat="1" ht="16.5" customHeight="1">
      <c r="A170" s="20" t="s">
        <v>494</v>
      </c>
      <c r="B170" s="21" t="s">
        <v>495</v>
      </c>
      <c r="C170" s="22" t="s">
        <v>1484</v>
      </c>
      <c r="D170" s="21" t="s">
        <v>4</v>
      </c>
      <c r="E170" s="20" t="s">
        <v>484</v>
      </c>
      <c r="F170" s="19" t="s">
        <v>1401</v>
      </c>
    </row>
    <row r="171" spans="1:6" s="16" customFormat="1" ht="16.5" customHeight="1">
      <c r="A171" s="20" t="s">
        <v>496</v>
      </c>
      <c r="B171" s="21" t="s">
        <v>497</v>
      </c>
      <c r="C171" s="22" t="s">
        <v>1484</v>
      </c>
      <c r="D171" s="21" t="s">
        <v>4</v>
      </c>
      <c r="E171" s="20" t="s">
        <v>484</v>
      </c>
      <c r="F171" s="19" t="s">
        <v>1401</v>
      </c>
    </row>
    <row r="172" spans="1:6" s="16" customFormat="1" ht="16.5" customHeight="1">
      <c r="A172" s="20" t="s">
        <v>498</v>
      </c>
      <c r="B172" s="21" t="s">
        <v>499</v>
      </c>
      <c r="C172" s="22" t="s">
        <v>1481</v>
      </c>
      <c r="D172" s="21" t="s">
        <v>4</v>
      </c>
      <c r="E172" s="20" t="s">
        <v>484</v>
      </c>
      <c r="F172" s="19" t="s">
        <v>1401</v>
      </c>
    </row>
    <row r="173" spans="1:6" s="16" customFormat="1" ht="16.5" customHeight="1">
      <c r="A173" s="17" t="s">
        <v>1488</v>
      </c>
      <c r="B173" s="21" t="s">
        <v>501</v>
      </c>
      <c r="C173" s="22" t="s">
        <v>1484</v>
      </c>
      <c r="D173" s="21" t="s">
        <v>4</v>
      </c>
      <c r="E173" s="20" t="s">
        <v>484</v>
      </c>
      <c r="F173" s="19" t="s">
        <v>1401</v>
      </c>
    </row>
    <row r="174" spans="1:6" s="16" customFormat="1" ht="16.5" customHeight="1">
      <c r="A174" s="20" t="s">
        <v>502</v>
      </c>
      <c r="B174" s="21" t="s">
        <v>503</v>
      </c>
      <c r="C174" s="22" t="s">
        <v>1484</v>
      </c>
      <c r="D174" s="21" t="s">
        <v>4</v>
      </c>
      <c r="E174" s="20" t="s">
        <v>484</v>
      </c>
      <c r="F174" s="19" t="s">
        <v>1401</v>
      </c>
    </row>
    <row r="175" spans="1:6" s="16" customFormat="1" ht="16.5" customHeight="1">
      <c r="A175" s="20" t="s">
        <v>504</v>
      </c>
      <c r="B175" s="21" t="s">
        <v>505</v>
      </c>
      <c r="C175" s="22" t="s">
        <v>1484</v>
      </c>
      <c r="D175" s="21" t="s">
        <v>4</v>
      </c>
      <c r="E175" s="20" t="s">
        <v>484</v>
      </c>
      <c r="F175" s="19" t="s">
        <v>1401</v>
      </c>
    </row>
    <row r="176" spans="1:6" s="16" customFormat="1" ht="16.5" customHeight="1">
      <c r="A176" s="20" t="s">
        <v>506</v>
      </c>
      <c r="B176" s="21" t="s">
        <v>507</v>
      </c>
      <c r="C176" s="22" t="s">
        <v>1484</v>
      </c>
      <c r="D176" s="21" t="s">
        <v>4</v>
      </c>
      <c r="E176" s="20" t="s">
        <v>484</v>
      </c>
      <c r="F176" s="19" t="s">
        <v>1401</v>
      </c>
    </row>
    <row r="177" spans="1:6" s="16" customFormat="1" ht="16.5" customHeight="1">
      <c r="A177" s="20" t="s">
        <v>508</v>
      </c>
      <c r="B177" s="21" t="s">
        <v>509</v>
      </c>
      <c r="C177" s="22" t="s">
        <v>1484</v>
      </c>
      <c r="D177" s="21" t="s">
        <v>4</v>
      </c>
      <c r="E177" s="20" t="s">
        <v>484</v>
      </c>
      <c r="F177" s="19" t="s">
        <v>1401</v>
      </c>
    </row>
    <row r="178" spans="1:6" s="16" customFormat="1" ht="16.5" customHeight="1">
      <c r="A178" s="20" t="s">
        <v>510</v>
      </c>
      <c r="B178" s="21" t="s">
        <v>511</v>
      </c>
      <c r="C178" s="22" t="s">
        <v>1484</v>
      </c>
      <c r="D178" s="21" t="s">
        <v>4</v>
      </c>
      <c r="E178" s="20" t="s">
        <v>484</v>
      </c>
      <c r="F178" s="19" t="s">
        <v>1401</v>
      </c>
    </row>
    <row r="179" spans="1:6" s="16" customFormat="1" ht="16.5" customHeight="1">
      <c r="A179" s="20" t="s">
        <v>512</v>
      </c>
      <c r="B179" s="21" t="s">
        <v>513</v>
      </c>
      <c r="C179" s="22" t="s">
        <v>1481</v>
      </c>
      <c r="D179" s="21" t="s">
        <v>4</v>
      </c>
      <c r="E179" s="20" t="s">
        <v>484</v>
      </c>
      <c r="F179" s="19" t="s">
        <v>1401</v>
      </c>
    </row>
    <row r="180" spans="1:6" s="16" customFormat="1" ht="16.5" customHeight="1">
      <c r="A180" s="20" t="s">
        <v>514</v>
      </c>
      <c r="B180" s="21" t="s">
        <v>515</v>
      </c>
      <c r="C180" s="22" t="s">
        <v>1481</v>
      </c>
      <c r="D180" s="21" t="s">
        <v>4</v>
      </c>
      <c r="E180" s="20" t="s">
        <v>484</v>
      </c>
      <c r="F180" s="19" t="s">
        <v>1401</v>
      </c>
    </row>
    <row r="181" spans="1:6" s="16" customFormat="1" ht="16.5" customHeight="1">
      <c r="A181" s="20" t="s">
        <v>516</v>
      </c>
      <c r="B181" s="21" t="s">
        <v>517</v>
      </c>
      <c r="C181" s="22" t="s">
        <v>1481</v>
      </c>
      <c r="D181" s="21" t="s">
        <v>4</v>
      </c>
      <c r="E181" s="20" t="s">
        <v>484</v>
      </c>
      <c r="F181" s="19" t="s">
        <v>1401</v>
      </c>
    </row>
    <row r="182" spans="1:6" s="16" customFormat="1" ht="16.5" customHeight="1">
      <c r="A182" s="20" t="s">
        <v>518</v>
      </c>
      <c r="B182" s="21" t="s">
        <v>519</v>
      </c>
      <c r="C182" s="22" t="s">
        <v>1484</v>
      </c>
      <c r="D182" s="21" t="s">
        <v>4</v>
      </c>
      <c r="E182" s="20" t="s">
        <v>484</v>
      </c>
      <c r="F182" s="19" t="s">
        <v>1401</v>
      </c>
    </row>
    <row r="183" spans="1:6" s="16" customFormat="1" ht="16.5" customHeight="1">
      <c r="A183" s="20" t="s">
        <v>588</v>
      </c>
      <c r="B183" s="21" t="s">
        <v>589</v>
      </c>
      <c r="C183" s="22" t="s">
        <v>1484</v>
      </c>
      <c r="D183" s="21" t="s">
        <v>4</v>
      </c>
      <c r="E183" s="20" t="s">
        <v>484</v>
      </c>
      <c r="F183" s="19" t="s">
        <v>1401</v>
      </c>
    </row>
    <row r="184" spans="1:6" s="16" customFormat="1" ht="16.5" customHeight="1">
      <c r="A184" s="20" t="s">
        <v>604</v>
      </c>
      <c r="B184" s="21" t="s">
        <v>605</v>
      </c>
      <c r="C184" s="22" t="s">
        <v>1484</v>
      </c>
      <c r="D184" s="21" t="s">
        <v>4</v>
      </c>
      <c r="E184" s="20" t="s">
        <v>484</v>
      </c>
      <c r="F184" s="19" t="s">
        <v>1401</v>
      </c>
    </row>
    <row r="185" spans="1:6" s="16" customFormat="1" ht="16.5" customHeight="1">
      <c r="A185" s="20" t="s">
        <v>612</v>
      </c>
      <c r="B185" s="21" t="s">
        <v>613</v>
      </c>
      <c r="C185" s="22" t="s">
        <v>1484</v>
      </c>
      <c r="D185" s="21" t="s">
        <v>4</v>
      </c>
      <c r="E185" s="20" t="s">
        <v>484</v>
      </c>
      <c r="F185" s="19" t="s">
        <v>1401</v>
      </c>
    </row>
    <row r="186" spans="1:6" s="16" customFormat="1" ht="16.5" customHeight="1">
      <c r="A186" s="20" t="s">
        <v>614</v>
      </c>
      <c r="B186" s="21" t="s">
        <v>615</v>
      </c>
      <c r="C186" s="22" t="s">
        <v>1481</v>
      </c>
      <c r="D186" s="21" t="s">
        <v>4</v>
      </c>
      <c r="E186" s="20" t="s">
        <v>484</v>
      </c>
      <c r="F186" s="19" t="s">
        <v>1401</v>
      </c>
    </row>
    <row r="187" spans="1:6" s="16" customFormat="1" ht="16.5" customHeight="1">
      <c r="A187" s="20" t="s">
        <v>620</v>
      </c>
      <c r="B187" s="21" t="s">
        <v>621</v>
      </c>
      <c r="C187" s="22" t="s">
        <v>1484</v>
      </c>
      <c r="D187" s="21" t="s">
        <v>4</v>
      </c>
      <c r="E187" s="20" t="s">
        <v>484</v>
      </c>
      <c r="F187" s="19" t="s">
        <v>1401</v>
      </c>
    </row>
    <row r="188" spans="1:6" s="16" customFormat="1" ht="16.5" customHeight="1">
      <c r="A188" s="20" t="s">
        <v>622</v>
      </c>
      <c r="B188" s="21" t="s">
        <v>623</v>
      </c>
      <c r="C188" s="22" t="s">
        <v>1481</v>
      </c>
      <c r="D188" s="21" t="s">
        <v>4</v>
      </c>
      <c r="E188" s="20" t="s">
        <v>484</v>
      </c>
      <c r="F188" s="19" t="s">
        <v>1401</v>
      </c>
    </row>
    <row r="189" spans="1:6" s="16" customFormat="1" ht="16.5" customHeight="1">
      <c r="A189" s="20" t="s">
        <v>624</v>
      </c>
      <c r="B189" s="21" t="s">
        <v>625</v>
      </c>
      <c r="C189" s="22" t="s">
        <v>1481</v>
      </c>
      <c r="D189" s="21" t="s">
        <v>4</v>
      </c>
      <c r="E189" s="20" t="s">
        <v>484</v>
      </c>
      <c r="F189" s="19" t="s">
        <v>1401</v>
      </c>
    </row>
    <row r="190" spans="1:6" s="16" customFormat="1" ht="16.5" customHeight="1">
      <c r="A190" s="20" t="s">
        <v>626</v>
      </c>
      <c r="B190" s="21" t="s">
        <v>627</v>
      </c>
      <c r="C190" s="22" t="s">
        <v>1484</v>
      </c>
      <c r="D190" s="21" t="s">
        <v>4</v>
      </c>
      <c r="E190" s="20" t="s">
        <v>484</v>
      </c>
      <c r="F190" s="19" t="s">
        <v>1401</v>
      </c>
    </row>
    <row r="191" spans="1:6" s="16" customFormat="1" ht="16.5" customHeight="1">
      <c r="A191" s="20" t="s">
        <v>628</v>
      </c>
      <c r="B191" s="21" t="s">
        <v>629</v>
      </c>
      <c r="C191" s="22" t="s">
        <v>1481</v>
      </c>
      <c r="D191" s="21" t="s">
        <v>4</v>
      </c>
      <c r="E191" s="20" t="s">
        <v>484</v>
      </c>
      <c r="F191" s="19" t="s">
        <v>1401</v>
      </c>
    </row>
    <row r="192" spans="1:6" s="16" customFormat="1" ht="16.5" customHeight="1">
      <c r="A192" s="20" t="s">
        <v>630</v>
      </c>
      <c r="B192" s="21" t="s">
        <v>631</v>
      </c>
      <c r="C192" s="22" t="s">
        <v>1484</v>
      </c>
      <c r="D192" s="21" t="s">
        <v>4</v>
      </c>
      <c r="E192" s="20" t="s">
        <v>484</v>
      </c>
      <c r="F192" s="19" t="s">
        <v>1401</v>
      </c>
    </row>
    <row r="193" spans="1:6" s="16" customFormat="1" ht="16.5" customHeight="1">
      <c r="A193" s="20" t="s">
        <v>632</v>
      </c>
      <c r="B193" s="21" t="s">
        <v>633</v>
      </c>
      <c r="C193" s="22" t="s">
        <v>1481</v>
      </c>
      <c r="D193" s="21" t="s">
        <v>4</v>
      </c>
      <c r="E193" s="20" t="s">
        <v>484</v>
      </c>
      <c r="F193" s="19" t="s">
        <v>1401</v>
      </c>
    </row>
    <row r="194" spans="1:6" s="16" customFormat="1" ht="16.5" customHeight="1">
      <c r="A194" s="20" t="s">
        <v>634</v>
      </c>
      <c r="B194" s="21" t="s">
        <v>635</v>
      </c>
      <c r="C194" s="22" t="s">
        <v>1481</v>
      </c>
      <c r="D194" s="21" t="s">
        <v>4</v>
      </c>
      <c r="E194" s="20" t="s">
        <v>484</v>
      </c>
      <c r="F194" s="19" t="s">
        <v>1401</v>
      </c>
    </row>
    <row r="195" spans="1:6" s="16" customFormat="1" ht="16.5" customHeight="1">
      <c r="A195" s="20" t="s">
        <v>636</v>
      </c>
      <c r="B195" s="21" t="s">
        <v>637</v>
      </c>
      <c r="C195" s="22" t="s">
        <v>1484</v>
      </c>
      <c r="D195" s="21" t="s">
        <v>4</v>
      </c>
      <c r="E195" s="20" t="s">
        <v>484</v>
      </c>
      <c r="F195" s="19" t="s">
        <v>1401</v>
      </c>
    </row>
    <row r="196" spans="1:6" s="16" customFormat="1" ht="16.5" customHeight="1">
      <c r="A196" s="20" t="s">
        <v>638</v>
      </c>
      <c r="B196" s="21" t="s">
        <v>639</v>
      </c>
      <c r="C196" s="22" t="s">
        <v>1481</v>
      </c>
      <c r="D196" s="21" t="s">
        <v>4</v>
      </c>
      <c r="E196" s="20" t="s">
        <v>484</v>
      </c>
      <c r="F196" s="19" t="s">
        <v>1401</v>
      </c>
    </row>
    <row r="197" spans="1:6" s="16" customFormat="1" ht="16.5" customHeight="1">
      <c r="A197" s="20" t="s">
        <v>644</v>
      </c>
      <c r="B197" s="21" t="s">
        <v>645</v>
      </c>
      <c r="C197" s="22" t="s">
        <v>1481</v>
      </c>
      <c r="D197" s="21" t="s">
        <v>4</v>
      </c>
      <c r="E197" s="20" t="s">
        <v>484</v>
      </c>
      <c r="F197" s="19" t="s">
        <v>1401</v>
      </c>
    </row>
    <row r="198" spans="1:6" s="16" customFormat="1" ht="16.5" customHeight="1">
      <c r="A198" s="20" t="s">
        <v>646</v>
      </c>
      <c r="B198" s="21" t="s">
        <v>647</v>
      </c>
      <c r="C198" s="22" t="s">
        <v>1481</v>
      </c>
      <c r="D198" s="21" t="s">
        <v>4</v>
      </c>
      <c r="E198" s="20" t="s">
        <v>484</v>
      </c>
      <c r="F198" s="19" t="s">
        <v>1401</v>
      </c>
    </row>
    <row r="199" spans="1:6" s="16" customFormat="1" ht="16.5" customHeight="1">
      <c r="A199" s="20" t="s">
        <v>650</v>
      </c>
      <c r="B199" s="21" t="s">
        <v>651</v>
      </c>
      <c r="C199" s="22" t="s">
        <v>1481</v>
      </c>
      <c r="D199" s="21" t="s">
        <v>4</v>
      </c>
      <c r="E199" s="20" t="s">
        <v>484</v>
      </c>
      <c r="F199" s="19" t="s">
        <v>1401</v>
      </c>
    </row>
    <row r="200" spans="1:6" s="16" customFormat="1" ht="16.5" customHeight="1">
      <c r="A200" s="20" t="s">
        <v>559</v>
      </c>
      <c r="B200" s="21" t="s">
        <v>560</v>
      </c>
      <c r="C200" s="22" t="s">
        <v>1484</v>
      </c>
      <c r="D200" s="21" t="s">
        <v>4</v>
      </c>
      <c r="E200" s="20" t="s">
        <v>484</v>
      </c>
      <c r="F200" s="19" t="s">
        <v>1402</v>
      </c>
    </row>
    <row r="201" spans="1:6" s="16" customFormat="1" ht="16.5" customHeight="1">
      <c r="A201" s="20" t="s">
        <v>562</v>
      </c>
      <c r="B201" s="21" t="s">
        <v>563</v>
      </c>
      <c r="C201" s="22" t="s">
        <v>1484</v>
      </c>
      <c r="D201" s="21" t="s">
        <v>4</v>
      </c>
      <c r="E201" s="20" t="s">
        <v>484</v>
      </c>
      <c r="F201" s="19" t="s">
        <v>1402</v>
      </c>
    </row>
    <row r="202" spans="1:6" s="16" customFormat="1" ht="16.5" customHeight="1">
      <c r="A202" s="20" t="s">
        <v>564</v>
      </c>
      <c r="B202" s="21" t="s">
        <v>565</v>
      </c>
      <c r="C202" s="22" t="s">
        <v>1481</v>
      </c>
      <c r="D202" s="21" t="s">
        <v>4</v>
      </c>
      <c r="E202" s="20" t="s">
        <v>484</v>
      </c>
      <c r="F202" s="19" t="s">
        <v>1402</v>
      </c>
    </row>
    <row r="203" spans="1:6" s="16" customFormat="1" ht="16.5" customHeight="1">
      <c r="A203" s="20" t="s">
        <v>566</v>
      </c>
      <c r="B203" s="21" t="s">
        <v>567</v>
      </c>
      <c r="C203" s="22" t="s">
        <v>1481</v>
      </c>
      <c r="D203" s="21" t="s">
        <v>4</v>
      </c>
      <c r="E203" s="20" t="s">
        <v>484</v>
      </c>
      <c r="F203" s="19" t="s">
        <v>1402</v>
      </c>
    </row>
    <row r="204" spans="1:6" s="16" customFormat="1" ht="16.5" customHeight="1">
      <c r="A204" s="20" t="s">
        <v>568</v>
      </c>
      <c r="B204" s="21" t="s">
        <v>569</v>
      </c>
      <c r="C204" s="22" t="s">
        <v>1484</v>
      </c>
      <c r="D204" s="21" t="s">
        <v>4</v>
      </c>
      <c r="E204" s="20" t="s">
        <v>484</v>
      </c>
      <c r="F204" s="19" t="s">
        <v>1402</v>
      </c>
    </row>
    <row r="205" spans="1:6" s="16" customFormat="1" ht="16.5" customHeight="1">
      <c r="A205" s="20" t="s">
        <v>570</v>
      </c>
      <c r="B205" s="21" t="s">
        <v>571</v>
      </c>
      <c r="C205" s="22" t="s">
        <v>1484</v>
      </c>
      <c r="D205" s="21" t="s">
        <v>4</v>
      </c>
      <c r="E205" s="20" t="s">
        <v>484</v>
      </c>
      <c r="F205" s="19" t="s">
        <v>1402</v>
      </c>
    </row>
    <row r="206" spans="1:6" s="16" customFormat="1" ht="16.5" customHeight="1">
      <c r="A206" s="20" t="s">
        <v>572</v>
      </c>
      <c r="B206" s="21" t="s">
        <v>573</v>
      </c>
      <c r="C206" s="22" t="s">
        <v>1484</v>
      </c>
      <c r="D206" s="21" t="s">
        <v>4</v>
      </c>
      <c r="E206" s="20" t="s">
        <v>484</v>
      </c>
      <c r="F206" s="19" t="s">
        <v>1402</v>
      </c>
    </row>
    <row r="207" spans="1:6" s="16" customFormat="1" ht="16.5" customHeight="1">
      <c r="A207" s="20" t="s">
        <v>574</v>
      </c>
      <c r="B207" s="21" t="s">
        <v>575</v>
      </c>
      <c r="C207" s="22" t="s">
        <v>1484</v>
      </c>
      <c r="D207" s="21" t="s">
        <v>4</v>
      </c>
      <c r="E207" s="20" t="s">
        <v>484</v>
      </c>
      <c r="F207" s="19" t="s">
        <v>1402</v>
      </c>
    </row>
    <row r="208" spans="1:6" s="16" customFormat="1" ht="16.5" customHeight="1">
      <c r="A208" s="20" t="s">
        <v>576</v>
      </c>
      <c r="B208" s="21" t="s">
        <v>577</v>
      </c>
      <c r="C208" s="22" t="s">
        <v>1481</v>
      </c>
      <c r="D208" s="21" t="s">
        <v>4</v>
      </c>
      <c r="E208" s="20" t="s">
        <v>484</v>
      </c>
      <c r="F208" s="19" t="s">
        <v>1402</v>
      </c>
    </row>
    <row r="209" spans="1:6" s="16" customFormat="1" ht="16.5" customHeight="1">
      <c r="A209" s="20" t="s">
        <v>578</v>
      </c>
      <c r="B209" s="21" t="s">
        <v>579</v>
      </c>
      <c r="C209" s="22" t="s">
        <v>1481</v>
      </c>
      <c r="D209" s="21" t="s">
        <v>4</v>
      </c>
      <c r="E209" s="20" t="s">
        <v>484</v>
      </c>
      <c r="F209" s="19" t="s">
        <v>1402</v>
      </c>
    </row>
    <row r="210" spans="1:6" s="16" customFormat="1" ht="16.5" customHeight="1">
      <c r="A210" s="20" t="s">
        <v>580</v>
      </c>
      <c r="B210" s="21" t="s">
        <v>581</v>
      </c>
      <c r="C210" s="22" t="s">
        <v>1481</v>
      </c>
      <c r="D210" s="21" t="s">
        <v>4</v>
      </c>
      <c r="E210" s="20" t="s">
        <v>484</v>
      </c>
      <c r="F210" s="19" t="s">
        <v>1402</v>
      </c>
    </row>
    <row r="211" spans="1:6" s="16" customFormat="1" ht="16.5" customHeight="1">
      <c r="A211" s="20" t="s">
        <v>582</v>
      </c>
      <c r="B211" s="21" t="s">
        <v>583</v>
      </c>
      <c r="C211" s="22" t="s">
        <v>1481</v>
      </c>
      <c r="D211" s="21" t="s">
        <v>4</v>
      </c>
      <c r="E211" s="20" t="s">
        <v>484</v>
      </c>
      <c r="F211" s="19" t="s">
        <v>1402</v>
      </c>
    </row>
    <row r="212" spans="1:6" s="16" customFormat="1" ht="16.5" customHeight="1">
      <c r="A212" s="20" t="s">
        <v>584</v>
      </c>
      <c r="B212" s="21" t="s">
        <v>585</v>
      </c>
      <c r="C212" s="22" t="s">
        <v>1481</v>
      </c>
      <c r="D212" s="21" t="s">
        <v>4</v>
      </c>
      <c r="E212" s="20" t="s">
        <v>484</v>
      </c>
      <c r="F212" s="19" t="s">
        <v>1402</v>
      </c>
    </row>
    <row r="213" spans="1:6" s="16" customFormat="1" ht="16.5" customHeight="1">
      <c r="A213" s="20" t="s">
        <v>586</v>
      </c>
      <c r="B213" s="21" t="s">
        <v>587</v>
      </c>
      <c r="C213" s="22" t="s">
        <v>1481</v>
      </c>
      <c r="D213" s="21" t="s">
        <v>4</v>
      </c>
      <c r="E213" s="20" t="s">
        <v>484</v>
      </c>
      <c r="F213" s="19" t="s">
        <v>1402</v>
      </c>
    </row>
    <row r="214" spans="1:6" s="16" customFormat="1" ht="16.5" customHeight="1">
      <c r="A214" s="20" t="s">
        <v>652</v>
      </c>
      <c r="B214" s="21" t="s">
        <v>653</v>
      </c>
      <c r="C214" s="22" t="s">
        <v>1481</v>
      </c>
      <c r="D214" s="21" t="s">
        <v>4</v>
      </c>
      <c r="E214" s="20" t="s">
        <v>484</v>
      </c>
      <c r="F214" s="19" t="s">
        <v>1402</v>
      </c>
    </row>
    <row r="215" spans="1:6" s="16" customFormat="1" ht="16.5" customHeight="1">
      <c r="A215" s="20" t="s">
        <v>654</v>
      </c>
      <c r="B215" s="21" t="s">
        <v>655</v>
      </c>
      <c r="C215" s="22" t="s">
        <v>1484</v>
      </c>
      <c r="D215" s="21" t="s">
        <v>4</v>
      </c>
      <c r="E215" s="20" t="s">
        <v>484</v>
      </c>
      <c r="F215" s="19" t="s">
        <v>1402</v>
      </c>
    </row>
    <row r="216" spans="1:6" s="16" customFormat="1" ht="16.5" customHeight="1">
      <c r="A216" s="20" t="s">
        <v>656</v>
      </c>
      <c r="B216" s="21" t="s">
        <v>657</v>
      </c>
      <c r="C216" s="22" t="s">
        <v>1484</v>
      </c>
      <c r="D216" s="21" t="s">
        <v>4</v>
      </c>
      <c r="E216" s="20" t="s">
        <v>484</v>
      </c>
      <c r="F216" s="19" t="s">
        <v>1402</v>
      </c>
    </row>
    <row r="217" spans="1:6" s="16" customFormat="1" ht="16.5" customHeight="1">
      <c r="A217" s="20" t="s">
        <v>658</v>
      </c>
      <c r="B217" s="21" t="s">
        <v>659</v>
      </c>
      <c r="C217" s="22" t="s">
        <v>1484</v>
      </c>
      <c r="D217" s="21" t="s">
        <v>4</v>
      </c>
      <c r="E217" s="20" t="s">
        <v>484</v>
      </c>
      <c r="F217" s="19" t="s">
        <v>1402</v>
      </c>
    </row>
    <row r="218" spans="1:6" s="16" customFormat="1" ht="16.5" customHeight="1">
      <c r="A218" s="20" t="s">
        <v>660</v>
      </c>
      <c r="B218" s="21" t="s">
        <v>661</v>
      </c>
      <c r="C218" s="22" t="s">
        <v>1484</v>
      </c>
      <c r="D218" s="21" t="s">
        <v>4</v>
      </c>
      <c r="E218" s="20" t="s">
        <v>484</v>
      </c>
      <c r="F218" s="19" t="s">
        <v>1402</v>
      </c>
    </row>
    <row r="219" spans="1:6" s="16" customFormat="1" ht="16.5" customHeight="1">
      <c r="A219" s="20" t="s">
        <v>662</v>
      </c>
      <c r="B219" s="21" t="s">
        <v>663</v>
      </c>
      <c r="C219" s="22" t="s">
        <v>1484</v>
      </c>
      <c r="D219" s="21" t="s">
        <v>4</v>
      </c>
      <c r="E219" s="20" t="s">
        <v>484</v>
      </c>
      <c r="F219" s="19" t="s">
        <v>1402</v>
      </c>
    </row>
    <row r="220" spans="1:6" s="16" customFormat="1" ht="16.5" customHeight="1">
      <c r="A220" s="20" t="s">
        <v>664</v>
      </c>
      <c r="B220" s="21" t="s">
        <v>665</v>
      </c>
      <c r="C220" s="22" t="s">
        <v>1481</v>
      </c>
      <c r="D220" s="21" t="s">
        <v>4</v>
      </c>
      <c r="E220" s="20" t="s">
        <v>484</v>
      </c>
      <c r="F220" s="19" t="s">
        <v>1402</v>
      </c>
    </row>
    <row r="221" spans="1:6" s="16" customFormat="1" ht="16.5" customHeight="1">
      <c r="A221" s="20" t="s">
        <v>666</v>
      </c>
      <c r="B221" s="21" t="s">
        <v>667</v>
      </c>
      <c r="C221" s="22" t="s">
        <v>1484</v>
      </c>
      <c r="D221" s="21" t="s">
        <v>4</v>
      </c>
      <c r="E221" s="20" t="s">
        <v>484</v>
      </c>
      <c r="F221" s="19" t="s">
        <v>1402</v>
      </c>
    </row>
    <row r="222" spans="1:6" s="16" customFormat="1" ht="16.5" customHeight="1">
      <c r="A222" s="20" t="s">
        <v>668</v>
      </c>
      <c r="B222" s="21" t="s">
        <v>669</v>
      </c>
      <c r="C222" s="22" t="s">
        <v>1481</v>
      </c>
      <c r="D222" s="21" t="s">
        <v>4</v>
      </c>
      <c r="E222" s="20" t="s">
        <v>484</v>
      </c>
      <c r="F222" s="19" t="s">
        <v>1402</v>
      </c>
    </row>
    <row r="223" spans="1:6" s="16" customFormat="1" ht="16.5" customHeight="1">
      <c r="A223" s="20" t="s">
        <v>670</v>
      </c>
      <c r="B223" s="21" t="s">
        <v>671</v>
      </c>
      <c r="C223" s="22" t="s">
        <v>1481</v>
      </c>
      <c r="D223" s="21" t="s">
        <v>4</v>
      </c>
      <c r="E223" s="20" t="s">
        <v>484</v>
      </c>
      <c r="F223" s="19" t="s">
        <v>1402</v>
      </c>
    </row>
    <row r="224" spans="1:6" s="16" customFormat="1" ht="16.5" customHeight="1">
      <c r="A224" s="20" t="s">
        <v>672</v>
      </c>
      <c r="B224" s="21" t="s">
        <v>673</v>
      </c>
      <c r="C224" s="22" t="s">
        <v>1481</v>
      </c>
      <c r="D224" s="21" t="s">
        <v>4</v>
      </c>
      <c r="E224" s="20" t="s">
        <v>484</v>
      </c>
      <c r="F224" s="19" t="s">
        <v>1402</v>
      </c>
    </row>
    <row r="225" spans="1:6" s="16" customFormat="1" ht="16.5" customHeight="1">
      <c r="A225" s="20" t="s">
        <v>674</v>
      </c>
      <c r="B225" s="21" t="s">
        <v>675</v>
      </c>
      <c r="C225" s="22" t="s">
        <v>1484</v>
      </c>
      <c r="D225" s="21" t="s">
        <v>4</v>
      </c>
      <c r="E225" s="20" t="s">
        <v>484</v>
      </c>
      <c r="F225" s="19" t="s">
        <v>1402</v>
      </c>
    </row>
    <row r="226" spans="1:6" s="16" customFormat="1" ht="16.5" customHeight="1">
      <c r="A226" s="20" t="s">
        <v>676</v>
      </c>
      <c r="B226" s="21" t="s">
        <v>677</v>
      </c>
      <c r="C226" s="22" t="s">
        <v>1484</v>
      </c>
      <c r="D226" s="21" t="s">
        <v>4</v>
      </c>
      <c r="E226" s="20" t="s">
        <v>484</v>
      </c>
      <c r="F226" s="19" t="s">
        <v>1402</v>
      </c>
    </row>
    <row r="227" spans="1:6" s="16" customFormat="1" ht="16.5" customHeight="1">
      <c r="A227" s="20" t="s">
        <v>678</v>
      </c>
      <c r="B227" s="21" t="s">
        <v>679</v>
      </c>
      <c r="C227" s="22" t="s">
        <v>1484</v>
      </c>
      <c r="D227" s="21" t="s">
        <v>4</v>
      </c>
      <c r="E227" s="20" t="s">
        <v>484</v>
      </c>
      <c r="F227" s="19" t="s">
        <v>1402</v>
      </c>
    </row>
    <row r="228" spans="1:6" s="16" customFormat="1" ht="16.5" customHeight="1">
      <c r="A228" s="20" t="s">
        <v>680</v>
      </c>
      <c r="B228" s="21" t="s">
        <v>681</v>
      </c>
      <c r="C228" s="22" t="s">
        <v>1484</v>
      </c>
      <c r="D228" s="21" t="s">
        <v>4</v>
      </c>
      <c r="E228" s="20" t="s">
        <v>484</v>
      </c>
      <c r="F228" s="19" t="s">
        <v>1402</v>
      </c>
    </row>
    <row r="229" spans="1:6" s="16" customFormat="1" ht="16.5" customHeight="1">
      <c r="A229" s="20" t="s">
        <v>682</v>
      </c>
      <c r="B229" s="21" t="s">
        <v>683</v>
      </c>
      <c r="C229" s="22" t="s">
        <v>1481</v>
      </c>
      <c r="D229" s="21" t="s">
        <v>4</v>
      </c>
      <c r="E229" s="20" t="s">
        <v>484</v>
      </c>
      <c r="F229" s="19" t="s">
        <v>1402</v>
      </c>
    </row>
    <row r="230" spans="1:6" s="16" customFormat="1" ht="16.5" customHeight="1">
      <c r="A230" s="20" t="s">
        <v>684</v>
      </c>
      <c r="B230" s="21" t="s">
        <v>685</v>
      </c>
      <c r="C230" s="22" t="s">
        <v>1481</v>
      </c>
      <c r="D230" s="21" t="s">
        <v>4</v>
      </c>
      <c r="E230" s="20" t="s">
        <v>484</v>
      </c>
      <c r="F230" s="19" t="s">
        <v>1402</v>
      </c>
    </row>
    <row r="231" spans="1:6" s="16" customFormat="1" ht="16.5" customHeight="1">
      <c r="A231" s="20" t="s">
        <v>686</v>
      </c>
      <c r="B231" s="21" t="s">
        <v>687</v>
      </c>
      <c r="C231" s="22" t="s">
        <v>1481</v>
      </c>
      <c r="D231" s="21" t="s">
        <v>4</v>
      </c>
      <c r="E231" s="20" t="s">
        <v>484</v>
      </c>
      <c r="F231" s="19" t="s">
        <v>1402</v>
      </c>
    </row>
    <row r="232" spans="1:6" s="16" customFormat="1" ht="16.5" customHeight="1">
      <c r="A232" s="20" t="s">
        <v>688</v>
      </c>
      <c r="B232" s="21" t="s">
        <v>689</v>
      </c>
      <c r="C232" s="22" t="s">
        <v>1484</v>
      </c>
      <c r="D232" s="21" t="s">
        <v>4</v>
      </c>
      <c r="E232" s="20" t="s">
        <v>484</v>
      </c>
      <c r="F232" s="19" t="s">
        <v>1402</v>
      </c>
    </row>
    <row r="233" spans="1:6" s="16" customFormat="1" ht="16.5" customHeight="1">
      <c r="A233" s="20" t="s">
        <v>520</v>
      </c>
      <c r="B233" s="21" t="s">
        <v>521</v>
      </c>
      <c r="C233" s="22" t="s">
        <v>1484</v>
      </c>
      <c r="D233" s="21" t="s">
        <v>4</v>
      </c>
      <c r="E233" s="20" t="s">
        <v>484</v>
      </c>
      <c r="F233" s="19" t="s">
        <v>1403</v>
      </c>
    </row>
    <row r="234" spans="1:6" s="16" customFormat="1" ht="16.5" customHeight="1">
      <c r="A234" s="20" t="s">
        <v>523</v>
      </c>
      <c r="B234" s="21" t="s">
        <v>524</v>
      </c>
      <c r="C234" s="22" t="s">
        <v>1484</v>
      </c>
      <c r="D234" s="21" t="s">
        <v>4</v>
      </c>
      <c r="E234" s="20" t="s">
        <v>484</v>
      </c>
      <c r="F234" s="19" t="s">
        <v>1403</v>
      </c>
    </row>
    <row r="235" spans="1:6" s="16" customFormat="1" ht="16.5" customHeight="1">
      <c r="A235" s="20" t="s">
        <v>525</v>
      </c>
      <c r="B235" s="21" t="s">
        <v>526</v>
      </c>
      <c r="C235" s="22" t="s">
        <v>1484</v>
      </c>
      <c r="D235" s="21" t="s">
        <v>4</v>
      </c>
      <c r="E235" s="20" t="s">
        <v>484</v>
      </c>
      <c r="F235" s="19" t="s">
        <v>1403</v>
      </c>
    </row>
    <row r="236" spans="1:6" s="16" customFormat="1" ht="16.5" customHeight="1">
      <c r="A236" s="20" t="s">
        <v>527</v>
      </c>
      <c r="B236" s="21" t="s">
        <v>528</v>
      </c>
      <c r="C236" s="22" t="s">
        <v>1481</v>
      </c>
      <c r="D236" s="21" t="s">
        <v>4</v>
      </c>
      <c r="E236" s="20" t="s">
        <v>484</v>
      </c>
      <c r="F236" s="19" t="s">
        <v>1403</v>
      </c>
    </row>
    <row r="237" spans="1:6" s="16" customFormat="1" ht="16.5" customHeight="1">
      <c r="A237" s="20" t="s">
        <v>529</v>
      </c>
      <c r="B237" s="21" t="s">
        <v>530</v>
      </c>
      <c r="C237" s="22" t="s">
        <v>1484</v>
      </c>
      <c r="D237" s="21" t="s">
        <v>4</v>
      </c>
      <c r="E237" s="20" t="s">
        <v>484</v>
      </c>
      <c r="F237" s="19" t="s">
        <v>1403</v>
      </c>
    </row>
    <row r="238" spans="1:6" s="16" customFormat="1" ht="16.5" customHeight="1">
      <c r="A238" s="20" t="s">
        <v>531</v>
      </c>
      <c r="B238" s="21" t="s">
        <v>532</v>
      </c>
      <c r="C238" s="22" t="s">
        <v>1481</v>
      </c>
      <c r="D238" s="21" t="s">
        <v>4</v>
      </c>
      <c r="E238" s="20" t="s">
        <v>484</v>
      </c>
      <c r="F238" s="19" t="s">
        <v>1403</v>
      </c>
    </row>
    <row r="239" spans="1:6" s="16" customFormat="1" ht="16.5" customHeight="1">
      <c r="A239" s="20" t="s">
        <v>533</v>
      </c>
      <c r="B239" s="21" t="s">
        <v>534</v>
      </c>
      <c r="C239" s="22" t="s">
        <v>1484</v>
      </c>
      <c r="D239" s="21" t="s">
        <v>4</v>
      </c>
      <c r="E239" s="20" t="s">
        <v>484</v>
      </c>
      <c r="F239" s="19" t="s">
        <v>1403</v>
      </c>
    </row>
    <row r="240" spans="1:6" s="16" customFormat="1" ht="16.5" customHeight="1">
      <c r="A240" s="20" t="s">
        <v>535</v>
      </c>
      <c r="B240" s="21" t="s">
        <v>536</v>
      </c>
      <c r="C240" s="22" t="s">
        <v>1484</v>
      </c>
      <c r="D240" s="21" t="s">
        <v>4</v>
      </c>
      <c r="E240" s="20" t="s">
        <v>484</v>
      </c>
      <c r="F240" s="19" t="s">
        <v>1403</v>
      </c>
    </row>
    <row r="241" spans="1:6" s="16" customFormat="1" ht="16.5" customHeight="1">
      <c r="A241" s="20" t="s">
        <v>537</v>
      </c>
      <c r="B241" s="21" t="s">
        <v>538</v>
      </c>
      <c r="C241" s="22" t="s">
        <v>1481</v>
      </c>
      <c r="D241" s="21" t="s">
        <v>4</v>
      </c>
      <c r="E241" s="20" t="s">
        <v>484</v>
      </c>
      <c r="F241" s="19" t="s">
        <v>1403</v>
      </c>
    </row>
    <row r="242" spans="1:6" s="16" customFormat="1" ht="16.5" customHeight="1">
      <c r="A242" s="20" t="s">
        <v>539</v>
      </c>
      <c r="B242" s="21" t="s">
        <v>540</v>
      </c>
      <c r="C242" s="22" t="s">
        <v>1484</v>
      </c>
      <c r="D242" s="21" t="s">
        <v>4</v>
      </c>
      <c r="E242" s="20" t="s">
        <v>484</v>
      </c>
      <c r="F242" s="19" t="s">
        <v>1403</v>
      </c>
    </row>
    <row r="243" spans="1:6" s="16" customFormat="1" ht="16.5" customHeight="1">
      <c r="A243" s="20" t="s">
        <v>541</v>
      </c>
      <c r="B243" s="21" t="s">
        <v>542</v>
      </c>
      <c r="C243" s="22" t="s">
        <v>1481</v>
      </c>
      <c r="D243" s="21" t="s">
        <v>4</v>
      </c>
      <c r="E243" s="20" t="s">
        <v>484</v>
      </c>
      <c r="F243" s="19" t="s">
        <v>1403</v>
      </c>
    </row>
    <row r="244" spans="1:6" s="16" customFormat="1" ht="16.5" customHeight="1">
      <c r="A244" s="20" t="s">
        <v>543</v>
      </c>
      <c r="B244" s="21" t="s">
        <v>544</v>
      </c>
      <c r="C244" s="22" t="s">
        <v>1484</v>
      </c>
      <c r="D244" s="21" t="s">
        <v>4</v>
      </c>
      <c r="E244" s="20" t="s">
        <v>484</v>
      </c>
      <c r="F244" s="19" t="s">
        <v>1403</v>
      </c>
    </row>
    <row r="245" spans="1:6" s="16" customFormat="1" ht="16.5" customHeight="1">
      <c r="A245" s="20" t="s">
        <v>545</v>
      </c>
      <c r="B245" s="21" t="s">
        <v>546</v>
      </c>
      <c r="C245" s="22" t="s">
        <v>1484</v>
      </c>
      <c r="D245" s="21" t="s">
        <v>4</v>
      </c>
      <c r="E245" s="20" t="s">
        <v>484</v>
      </c>
      <c r="F245" s="19" t="s">
        <v>1403</v>
      </c>
    </row>
    <row r="246" spans="1:6" s="16" customFormat="1" ht="16.5" customHeight="1">
      <c r="A246" s="20" t="s">
        <v>547</v>
      </c>
      <c r="B246" s="21" t="s">
        <v>548</v>
      </c>
      <c r="C246" s="22" t="s">
        <v>1484</v>
      </c>
      <c r="D246" s="21" t="s">
        <v>4</v>
      </c>
      <c r="E246" s="20" t="s">
        <v>484</v>
      </c>
      <c r="F246" s="19" t="s">
        <v>1403</v>
      </c>
    </row>
    <row r="247" spans="1:6" s="16" customFormat="1" ht="16.5" customHeight="1">
      <c r="A247" s="20" t="s">
        <v>549</v>
      </c>
      <c r="B247" s="21" t="s">
        <v>550</v>
      </c>
      <c r="C247" s="22" t="s">
        <v>1481</v>
      </c>
      <c r="D247" s="21" t="s">
        <v>4</v>
      </c>
      <c r="E247" s="20" t="s">
        <v>484</v>
      </c>
      <c r="F247" s="19" t="s">
        <v>1403</v>
      </c>
    </row>
    <row r="248" spans="1:6" s="16" customFormat="1" ht="16.5" customHeight="1">
      <c r="A248" s="20" t="s">
        <v>551</v>
      </c>
      <c r="B248" s="21" t="s">
        <v>552</v>
      </c>
      <c r="C248" s="22" t="s">
        <v>1481</v>
      </c>
      <c r="D248" s="21" t="s">
        <v>4</v>
      </c>
      <c r="E248" s="20" t="s">
        <v>484</v>
      </c>
      <c r="F248" s="19" t="s">
        <v>1403</v>
      </c>
    </row>
    <row r="249" spans="1:6" s="16" customFormat="1" ht="16.5" customHeight="1">
      <c r="A249" s="20" t="s">
        <v>553</v>
      </c>
      <c r="B249" s="21" t="s">
        <v>554</v>
      </c>
      <c r="C249" s="22" t="s">
        <v>1484</v>
      </c>
      <c r="D249" s="21" t="s">
        <v>4</v>
      </c>
      <c r="E249" s="20" t="s">
        <v>484</v>
      </c>
      <c r="F249" s="19" t="s">
        <v>1403</v>
      </c>
    </row>
    <row r="250" spans="1:6" s="16" customFormat="1" ht="16.5" customHeight="1">
      <c r="A250" s="20" t="s">
        <v>555</v>
      </c>
      <c r="B250" s="21" t="s">
        <v>556</v>
      </c>
      <c r="C250" s="22" t="s">
        <v>1484</v>
      </c>
      <c r="D250" s="21" t="s">
        <v>4</v>
      </c>
      <c r="E250" s="20" t="s">
        <v>484</v>
      </c>
      <c r="F250" s="19" t="s">
        <v>1403</v>
      </c>
    </row>
    <row r="251" spans="1:6" s="16" customFormat="1" ht="16.5" customHeight="1">
      <c r="A251" s="20" t="s">
        <v>557</v>
      </c>
      <c r="B251" s="21" t="s">
        <v>558</v>
      </c>
      <c r="C251" s="22" t="s">
        <v>1481</v>
      </c>
      <c r="D251" s="21" t="s">
        <v>4</v>
      </c>
      <c r="E251" s="20" t="s">
        <v>484</v>
      </c>
      <c r="F251" s="19" t="s">
        <v>1403</v>
      </c>
    </row>
    <row r="252" spans="1:6" s="16" customFormat="1" ht="16.5" customHeight="1">
      <c r="A252" s="20" t="s">
        <v>590</v>
      </c>
      <c r="B252" s="21" t="s">
        <v>591</v>
      </c>
      <c r="C252" s="22" t="s">
        <v>1484</v>
      </c>
      <c r="D252" s="21" t="s">
        <v>4</v>
      </c>
      <c r="E252" s="20" t="s">
        <v>484</v>
      </c>
      <c r="F252" s="19" t="s">
        <v>1403</v>
      </c>
    </row>
    <row r="253" spans="1:6" s="16" customFormat="1" ht="16.5" customHeight="1">
      <c r="A253" s="20" t="s">
        <v>592</v>
      </c>
      <c r="B253" s="21" t="s">
        <v>593</v>
      </c>
      <c r="C253" s="22" t="s">
        <v>1481</v>
      </c>
      <c r="D253" s="21" t="s">
        <v>4</v>
      </c>
      <c r="E253" s="20" t="s">
        <v>484</v>
      </c>
      <c r="F253" s="19" t="s">
        <v>1403</v>
      </c>
    </row>
    <row r="254" spans="1:6" s="16" customFormat="1" ht="16.5" customHeight="1">
      <c r="A254" s="20" t="s">
        <v>594</v>
      </c>
      <c r="B254" s="21" t="s">
        <v>595</v>
      </c>
      <c r="C254" s="22" t="s">
        <v>1484</v>
      </c>
      <c r="D254" s="21" t="s">
        <v>4</v>
      </c>
      <c r="E254" s="20" t="s">
        <v>484</v>
      </c>
      <c r="F254" s="19" t="s">
        <v>1403</v>
      </c>
    </row>
    <row r="255" spans="1:6" s="16" customFormat="1" ht="16.5" customHeight="1">
      <c r="A255" s="20" t="s">
        <v>596</v>
      </c>
      <c r="B255" s="21" t="s">
        <v>597</v>
      </c>
      <c r="C255" s="22" t="s">
        <v>1484</v>
      </c>
      <c r="D255" s="21" t="s">
        <v>4</v>
      </c>
      <c r="E255" s="20" t="s">
        <v>484</v>
      </c>
      <c r="F255" s="19" t="s">
        <v>1403</v>
      </c>
    </row>
    <row r="256" spans="1:6" s="16" customFormat="1" ht="16.5" customHeight="1">
      <c r="A256" s="20" t="s">
        <v>598</v>
      </c>
      <c r="B256" s="21" t="s">
        <v>599</v>
      </c>
      <c r="C256" s="22" t="s">
        <v>1484</v>
      </c>
      <c r="D256" s="21" t="s">
        <v>4</v>
      </c>
      <c r="E256" s="20" t="s">
        <v>484</v>
      </c>
      <c r="F256" s="19" t="s">
        <v>1403</v>
      </c>
    </row>
    <row r="257" spans="1:6" s="16" customFormat="1" ht="16.5" customHeight="1">
      <c r="A257" s="20" t="s">
        <v>600</v>
      </c>
      <c r="B257" s="21" t="s">
        <v>601</v>
      </c>
      <c r="C257" s="22" t="s">
        <v>1484</v>
      </c>
      <c r="D257" s="21" t="s">
        <v>4</v>
      </c>
      <c r="E257" s="20" t="s">
        <v>484</v>
      </c>
      <c r="F257" s="19" t="s">
        <v>1403</v>
      </c>
    </row>
    <row r="258" spans="1:6" s="16" customFormat="1" ht="16.5" customHeight="1">
      <c r="A258" s="20" t="s">
        <v>602</v>
      </c>
      <c r="B258" s="21" t="s">
        <v>603</v>
      </c>
      <c r="C258" s="22" t="s">
        <v>1481</v>
      </c>
      <c r="D258" s="21" t="s">
        <v>4</v>
      </c>
      <c r="E258" s="20" t="s">
        <v>484</v>
      </c>
      <c r="F258" s="19" t="s">
        <v>1403</v>
      </c>
    </row>
    <row r="259" spans="1:6" s="16" customFormat="1" ht="16.5" customHeight="1">
      <c r="A259" s="20" t="s">
        <v>606</v>
      </c>
      <c r="B259" s="21" t="s">
        <v>607</v>
      </c>
      <c r="C259" s="22" t="s">
        <v>1481</v>
      </c>
      <c r="D259" s="21" t="s">
        <v>4</v>
      </c>
      <c r="E259" s="20" t="s">
        <v>484</v>
      </c>
      <c r="F259" s="19" t="s">
        <v>1403</v>
      </c>
    </row>
    <row r="260" spans="1:6" s="16" customFormat="1" ht="16.5" customHeight="1">
      <c r="A260" s="20" t="s">
        <v>608</v>
      </c>
      <c r="B260" s="21" t="s">
        <v>609</v>
      </c>
      <c r="C260" s="22" t="s">
        <v>1481</v>
      </c>
      <c r="D260" s="21" t="s">
        <v>4</v>
      </c>
      <c r="E260" s="20" t="s">
        <v>484</v>
      </c>
      <c r="F260" s="19" t="s">
        <v>1403</v>
      </c>
    </row>
    <row r="261" spans="1:6" s="16" customFormat="1" ht="16.5" customHeight="1">
      <c r="A261" s="20" t="s">
        <v>610</v>
      </c>
      <c r="B261" s="21" t="s">
        <v>611</v>
      </c>
      <c r="C261" s="22" t="s">
        <v>1484</v>
      </c>
      <c r="D261" s="21" t="s">
        <v>4</v>
      </c>
      <c r="E261" s="20" t="s">
        <v>484</v>
      </c>
      <c r="F261" s="19" t="s">
        <v>1403</v>
      </c>
    </row>
    <row r="262" spans="1:6" s="16" customFormat="1" ht="16.5" customHeight="1">
      <c r="A262" s="20" t="s">
        <v>616</v>
      </c>
      <c r="B262" s="21" t="s">
        <v>617</v>
      </c>
      <c r="C262" s="22" t="s">
        <v>1481</v>
      </c>
      <c r="D262" s="21" t="s">
        <v>4</v>
      </c>
      <c r="E262" s="20" t="s">
        <v>484</v>
      </c>
      <c r="F262" s="19" t="s">
        <v>1403</v>
      </c>
    </row>
    <row r="263" spans="1:6" s="16" customFormat="1" ht="16.5" customHeight="1">
      <c r="A263" s="20" t="s">
        <v>618</v>
      </c>
      <c r="B263" s="21" t="s">
        <v>619</v>
      </c>
      <c r="C263" s="22" t="s">
        <v>1481</v>
      </c>
      <c r="D263" s="21" t="s">
        <v>4</v>
      </c>
      <c r="E263" s="20" t="s">
        <v>484</v>
      </c>
      <c r="F263" s="19" t="s">
        <v>1403</v>
      </c>
    </row>
    <row r="264" spans="1:6" s="16" customFormat="1" ht="16.5" customHeight="1">
      <c r="A264" s="20" t="s">
        <v>640</v>
      </c>
      <c r="B264" s="21" t="s">
        <v>641</v>
      </c>
      <c r="C264" s="22" t="s">
        <v>1481</v>
      </c>
      <c r="D264" s="21" t="s">
        <v>4</v>
      </c>
      <c r="E264" s="20" t="s">
        <v>484</v>
      </c>
      <c r="F264" s="19" t="s">
        <v>1403</v>
      </c>
    </row>
    <row r="265" spans="1:6" s="16" customFormat="1" ht="16.5" customHeight="1">
      <c r="A265" s="20" t="s">
        <v>642</v>
      </c>
      <c r="B265" s="21" t="s">
        <v>643</v>
      </c>
      <c r="C265" s="22" t="s">
        <v>1481</v>
      </c>
      <c r="D265" s="21" t="s">
        <v>4</v>
      </c>
      <c r="E265" s="20" t="s">
        <v>484</v>
      </c>
      <c r="F265" s="19" t="s">
        <v>1403</v>
      </c>
    </row>
    <row r="266" spans="1:6" s="16" customFormat="1" ht="16.5" customHeight="1">
      <c r="A266" s="20" t="s">
        <v>648</v>
      </c>
      <c r="B266" s="21" t="s">
        <v>649</v>
      </c>
      <c r="C266" s="22" t="s">
        <v>1481</v>
      </c>
      <c r="D266" s="21" t="s">
        <v>4</v>
      </c>
      <c r="E266" s="20" t="s">
        <v>484</v>
      </c>
      <c r="F266" s="19" t="s">
        <v>1403</v>
      </c>
    </row>
    <row r="267" spans="1:6" s="16" customFormat="1" ht="16.5" customHeight="1">
      <c r="A267" s="20" t="s">
        <v>690</v>
      </c>
      <c r="B267" s="21" t="s">
        <v>691</v>
      </c>
      <c r="C267" s="22" t="s">
        <v>1485</v>
      </c>
      <c r="D267" s="21" t="s">
        <v>4</v>
      </c>
      <c r="E267" s="20" t="s">
        <v>693</v>
      </c>
      <c r="F267" s="19" t="s">
        <v>1404</v>
      </c>
    </row>
    <row r="268" spans="1:6" s="16" customFormat="1" ht="16.5" customHeight="1">
      <c r="A268" s="20" t="s">
        <v>694</v>
      </c>
      <c r="B268" s="21" t="s">
        <v>695</v>
      </c>
      <c r="C268" s="22" t="s">
        <v>1486</v>
      </c>
      <c r="D268" s="21" t="s">
        <v>4</v>
      </c>
      <c r="E268" s="20" t="s">
        <v>693</v>
      </c>
      <c r="F268" s="19" t="s">
        <v>1404</v>
      </c>
    </row>
    <row r="269" spans="1:6" s="16" customFormat="1" ht="16.5" customHeight="1">
      <c r="A269" s="20" t="s">
        <v>696</v>
      </c>
      <c r="B269" s="21" t="s">
        <v>697</v>
      </c>
      <c r="C269" s="22" t="s">
        <v>1485</v>
      </c>
      <c r="D269" s="21" t="s">
        <v>4</v>
      </c>
      <c r="E269" s="20" t="s">
        <v>693</v>
      </c>
      <c r="F269" s="19" t="s">
        <v>1404</v>
      </c>
    </row>
    <row r="270" spans="1:6" s="16" customFormat="1" ht="16.5" customHeight="1">
      <c r="A270" s="20" t="s">
        <v>698</v>
      </c>
      <c r="B270" s="21" t="s">
        <v>699</v>
      </c>
      <c r="C270" s="22" t="s">
        <v>1485</v>
      </c>
      <c r="D270" s="21" t="s">
        <v>4</v>
      </c>
      <c r="E270" s="20" t="s">
        <v>693</v>
      </c>
      <c r="F270" s="19" t="s">
        <v>1404</v>
      </c>
    </row>
    <row r="271" spans="1:6" s="16" customFormat="1" ht="16.5" customHeight="1">
      <c r="A271" s="20" t="s">
        <v>700</v>
      </c>
      <c r="B271" s="21" t="s">
        <v>701</v>
      </c>
      <c r="C271" s="22" t="s">
        <v>1486</v>
      </c>
      <c r="D271" s="21" t="s">
        <v>4</v>
      </c>
      <c r="E271" s="20" t="s">
        <v>693</v>
      </c>
      <c r="F271" s="19" t="s">
        <v>1404</v>
      </c>
    </row>
    <row r="272" spans="1:6" s="16" customFormat="1" ht="16.5" customHeight="1">
      <c r="A272" s="20" t="s">
        <v>702</v>
      </c>
      <c r="B272" s="21" t="s">
        <v>703</v>
      </c>
      <c r="C272" s="22" t="s">
        <v>1485</v>
      </c>
      <c r="D272" s="21" t="s">
        <v>4</v>
      </c>
      <c r="E272" s="20" t="s">
        <v>693</v>
      </c>
      <c r="F272" s="19" t="s">
        <v>1404</v>
      </c>
    </row>
    <row r="273" spans="1:6" s="16" customFormat="1" ht="16.5" customHeight="1">
      <c r="A273" s="20" t="s">
        <v>704</v>
      </c>
      <c r="B273" s="21" t="s">
        <v>705</v>
      </c>
      <c r="C273" s="22" t="s">
        <v>1485</v>
      </c>
      <c r="D273" s="21" t="s">
        <v>4</v>
      </c>
      <c r="E273" s="20" t="s">
        <v>693</v>
      </c>
      <c r="F273" s="19" t="s">
        <v>1404</v>
      </c>
    </row>
    <row r="274" spans="1:6" s="16" customFormat="1" ht="16.5" customHeight="1">
      <c r="A274" s="20" t="s">
        <v>707</v>
      </c>
      <c r="B274" s="21" t="s">
        <v>708</v>
      </c>
      <c r="C274" s="22" t="s">
        <v>1486</v>
      </c>
      <c r="D274" s="21" t="s">
        <v>4</v>
      </c>
      <c r="E274" s="20" t="s">
        <v>693</v>
      </c>
      <c r="F274" s="19" t="s">
        <v>1404</v>
      </c>
    </row>
    <row r="275" spans="1:6" s="16" customFormat="1" ht="16.5" customHeight="1">
      <c r="A275" s="20" t="s">
        <v>709</v>
      </c>
      <c r="B275" s="21" t="s">
        <v>710</v>
      </c>
      <c r="C275" s="22" t="s">
        <v>1485</v>
      </c>
      <c r="D275" s="21" t="s">
        <v>4</v>
      </c>
      <c r="E275" s="20" t="s">
        <v>693</v>
      </c>
      <c r="F275" s="19" t="s">
        <v>1404</v>
      </c>
    </row>
    <row r="276" spans="1:6" s="16" customFormat="1" ht="16.5" customHeight="1">
      <c r="A276" s="20" t="s">
        <v>711</v>
      </c>
      <c r="B276" s="21" t="s">
        <v>712</v>
      </c>
      <c r="C276" s="22" t="s">
        <v>1485</v>
      </c>
      <c r="D276" s="21" t="s">
        <v>4</v>
      </c>
      <c r="E276" s="20" t="s">
        <v>693</v>
      </c>
      <c r="F276" s="19" t="s">
        <v>1404</v>
      </c>
    </row>
    <row r="277" spans="1:6" s="16" customFormat="1" ht="16.5" customHeight="1">
      <c r="A277" s="20" t="s">
        <v>714</v>
      </c>
      <c r="B277" s="21" t="s">
        <v>715</v>
      </c>
      <c r="C277" s="22" t="s">
        <v>1486</v>
      </c>
      <c r="D277" s="21" t="s">
        <v>4</v>
      </c>
      <c r="E277" s="20" t="s">
        <v>693</v>
      </c>
      <c r="F277" s="19" t="s">
        <v>1404</v>
      </c>
    </row>
    <row r="278" spans="1:6" s="16" customFormat="1" ht="16.5" customHeight="1">
      <c r="A278" s="20" t="s">
        <v>716</v>
      </c>
      <c r="B278" s="21" t="s">
        <v>717</v>
      </c>
      <c r="C278" s="22" t="s">
        <v>1485</v>
      </c>
      <c r="D278" s="21" t="s">
        <v>4</v>
      </c>
      <c r="E278" s="20" t="s">
        <v>693</v>
      </c>
      <c r="F278" s="19" t="s">
        <v>1404</v>
      </c>
    </row>
    <row r="279" spans="1:6" s="16" customFormat="1" ht="16.5" customHeight="1">
      <c r="A279" s="20" t="s">
        <v>718</v>
      </c>
      <c r="B279" s="21" t="s">
        <v>719</v>
      </c>
      <c r="C279" s="22" t="s">
        <v>1486</v>
      </c>
      <c r="D279" s="21" t="s">
        <v>4</v>
      </c>
      <c r="E279" s="20" t="s">
        <v>693</v>
      </c>
      <c r="F279" s="19" t="s">
        <v>1404</v>
      </c>
    </row>
    <row r="280" spans="1:6" s="16" customFormat="1" ht="16.5" customHeight="1">
      <c r="A280" s="20" t="s">
        <v>720</v>
      </c>
      <c r="B280" s="21" t="s">
        <v>721</v>
      </c>
      <c r="C280" s="22" t="s">
        <v>1485</v>
      </c>
      <c r="D280" s="21" t="s">
        <v>4</v>
      </c>
      <c r="E280" s="20" t="s">
        <v>693</v>
      </c>
      <c r="F280" s="19" t="s">
        <v>1404</v>
      </c>
    </row>
    <row r="281" spans="1:6" s="16" customFormat="1" ht="16.5" customHeight="1">
      <c r="A281" s="20" t="s">
        <v>722</v>
      </c>
      <c r="B281" s="21" t="s">
        <v>723</v>
      </c>
      <c r="C281" s="22" t="s">
        <v>1485</v>
      </c>
      <c r="D281" s="21" t="s">
        <v>4</v>
      </c>
      <c r="E281" s="20" t="s">
        <v>693</v>
      </c>
      <c r="F281" s="19" t="s">
        <v>1404</v>
      </c>
    </row>
    <row r="282" spans="1:6" s="16" customFormat="1" ht="16.5" customHeight="1">
      <c r="A282" s="20" t="s">
        <v>724</v>
      </c>
      <c r="B282" s="21" t="s">
        <v>725</v>
      </c>
      <c r="C282" s="22" t="s">
        <v>1485</v>
      </c>
      <c r="D282" s="21" t="s">
        <v>4</v>
      </c>
      <c r="E282" s="20" t="s">
        <v>693</v>
      </c>
      <c r="F282" s="19" t="s">
        <v>1404</v>
      </c>
    </row>
    <row r="283" spans="1:6" s="16" customFormat="1" ht="16.5" customHeight="1">
      <c r="A283" s="20" t="s">
        <v>726</v>
      </c>
      <c r="B283" s="21" t="s">
        <v>727</v>
      </c>
      <c r="C283" s="22" t="s">
        <v>1485</v>
      </c>
      <c r="D283" s="21" t="s">
        <v>4</v>
      </c>
      <c r="E283" s="20" t="s">
        <v>693</v>
      </c>
      <c r="F283" s="19" t="s">
        <v>1404</v>
      </c>
    </row>
    <row r="284" spans="1:6" s="16" customFormat="1" ht="16.5" customHeight="1">
      <c r="A284" s="20" t="s">
        <v>728</v>
      </c>
      <c r="B284" s="21" t="s">
        <v>729</v>
      </c>
      <c r="C284" s="22" t="s">
        <v>1486</v>
      </c>
      <c r="D284" s="21" t="s">
        <v>4</v>
      </c>
      <c r="E284" s="20" t="s">
        <v>693</v>
      </c>
      <c r="F284" s="19" t="s">
        <v>1404</v>
      </c>
    </row>
    <row r="285" spans="1:6" s="16" customFormat="1" ht="16.5" customHeight="1">
      <c r="A285" s="20" t="s">
        <v>730</v>
      </c>
      <c r="B285" s="21" t="s">
        <v>731</v>
      </c>
      <c r="C285" s="22" t="s">
        <v>1485</v>
      </c>
      <c r="D285" s="21" t="s">
        <v>4</v>
      </c>
      <c r="E285" s="20" t="s">
        <v>693</v>
      </c>
      <c r="F285" s="19" t="s">
        <v>1404</v>
      </c>
    </row>
    <row r="286" spans="1:6" s="16" customFormat="1" ht="16.5" customHeight="1">
      <c r="A286" s="20" t="s">
        <v>732</v>
      </c>
      <c r="B286" s="21" t="s">
        <v>733</v>
      </c>
      <c r="C286" s="22" t="s">
        <v>1485</v>
      </c>
      <c r="D286" s="21" t="s">
        <v>4</v>
      </c>
      <c r="E286" s="20" t="s">
        <v>693</v>
      </c>
      <c r="F286" s="19" t="s">
        <v>1404</v>
      </c>
    </row>
    <row r="287" spans="1:6" s="16" customFormat="1" ht="16.5" customHeight="1">
      <c r="A287" s="20" t="s">
        <v>734</v>
      </c>
      <c r="B287" s="21" t="s">
        <v>735</v>
      </c>
      <c r="C287" s="22" t="s">
        <v>1486</v>
      </c>
      <c r="D287" s="21" t="s">
        <v>4</v>
      </c>
      <c r="E287" s="20" t="s">
        <v>693</v>
      </c>
      <c r="F287" s="19" t="s">
        <v>1404</v>
      </c>
    </row>
    <row r="288" spans="1:6" s="16" customFormat="1" ht="16.5" customHeight="1">
      <c r="A288" s="20" t="s">
        <v>736</v>
      </c>
      <c r="B288" s="21" t="s">
        <v>737</v>
      </c>
      <c r="C288" s="22" t="s">
        <v>1486</v>
      </c>
      <c r="D288" s="21" t="s">
        <v>4</v>
      </c>
      <c r="E288" s="20" t="s">
        <v>693</v>
      </c>
      <c r="F288" s="19" t="s">
        <v>1404</v>
      </c>
    </row>
    <row r="289" spans="1:6" s="16" customFormat="1" ht="16.5" customHeight="1">
      <c r="A289" s="20" t="s">
        <v>739</v>
      </c>
      <c r="B289" s="21" t="s">
        <v>740</v>
      </c>
      <c r="C289" s="22" t="s">
        <v>1485</v>
      </c>
      <c r="D289" s="21" t="s">
        <v>4</v>
      </c>
      <c r="E289" s="20" t="s">
        <v>693</v>
      </c>
      <c r="F289" s="19" t="s">
        <v>1404</v>
      </c>
    </row>
    <row r="290" spans="1:6" s="16" customFormat="1" ht="16.5" customHeight="1">
      <c r="A290" s="20" t="s">
        <v>741</v>
      </c>
      <c r="B290" s="21" t="s">
        <v>742</v>
      </c>
      <c r="C290" s="22" t="s">
        <v>1486</v>
      </c>
      <c r="D290" s="21" t="s">
        <v>4</v>
      </c>
      <c r="E290" s="20" t="s">
        <v>693</v>
      </c>
      <c r="F290" s="19" t="s">
        <v>1404</v>
      </c>
    </row>
    <row r="291" spans="1:6" s="16" customFormat="1" ht="16.5" customHeight="1">
      <c r="A291" s="20" t="s">
        <v>743</v>
      </c>
      <c r="B291" s="21" t="s">
        <v>744</v>
      </c>
      <c r="C291" s="22" t="s">
        <v>1485</v>
      </c>
      <c r="D291" s="21" t="s">
        <v>4</v>
      </c>
      <c r="E291" s="20" t="s">
        <v>693</v>
      </c>
      <c r="F291" s="19" t="s">
        <v>1404</v>
      </c>
    </row>
    <row r="292" spans="1:6" s="16" customFormat="1" ht="16.5" customHeight="1">
      <c r="A292" s="20" t="s">
        <v>745</v>
      </c>
      <c r="B292" s="21" t="s">
        <v>746</v>
      </c>
      <c r="C292" s="22" t="s">
        <v>1485</v>
      </c>
      <c r="D292" s="21" t="s">
        <v>4</v>
      </c>
      <c r="E292" s="20" t="s">
        <v>693</v>
      </c>
      <c r="F292" s="19" t="s">
        <v>1404</v>
      </c>
    </row>
    <row r="293" spans="1:6" s="16" customFormat="1" ht="16.5" customHeight="1">
      <c r="A293" s="20" t="s">
        <v>747</v>
      </c>
      <c r="B293" s="21" t="s">
        <v>748</v>
      </c>
      <c r="C293" s="22" t="s">
        <v>1485</v>
      </c>
      <c r="D293" s="21" t="s">
        <v>4</v>
      </c>
      <c r="E293" s="20" t="s">
        <v>693</v>
      </c>
      <c r="F293" s="19" t="s">
        <v>1404</v>
      </c>
    </row>
    <row r="294" spans="1:6" s="16" customFormat="1" ht="16.5" customHeight="1">
      <c r="A294" s="20" t="s">
        <v>749</v>
      </c>
      <c r="B294" s="21" t="s">
        <v>750</v>
      </c>
      <c r="C294" s="22" t="s">
        <v>1485</v>
      </c>
      <c r="D294" s="21" t="s">
        <v>4</v>
      </c>
      <c r="E294" s="20" t="s">
        <v>693</v>
      </c>
      <c r="F294" s="19" t="s">
        <v>1404</v>
      </c>
    </row>
    <row r="295" spans="1:6" s="16" customFormat="1" ht="16.5" customHeight="1">
      <c r="A295" s="20" t="s">
        <v>751</v>
      </c>
      <c r="B295" s="21" t="s">
        <v>752</v>
      </c>
      <c r="C295" s="22" t="s">
        <v>1485</v>
      </c>
      <c r="D295" s="21" t="s">
        <v>4</v>
      </c>
      <c r="E295" s="20" t="s">
        <v>693</v>
      </c>
      <c r="F295" s="19" t="s">
        <v>1404</v>
      </c>
    </row>
    <row r="296" spans="1:6" s="16" customFormat="1" ht="16.5" customHeight="1">
      <c r="A296" s="20" t="s">
        <v>753</v>
      </c>
      <c r="B296" s="21" t="s">
        <v>754</v>
      </c>
      <c r="C296" s="22" t="s">
        <v>1485</v>
      </c>
      <c r="D296" s="21" t="s">
        <v>4</v>
      </c>
      <c r="E296" s="20" t="s">
        <v>693</v>
      </c>
      <c r="F296" s="19" t="s">
        <v>1404</v>
      </c>
    </row>
    <row r="297" spans="1:6" s="16" customFormat="1" ht="16.5" customHeight="1">
      <c r="A297" s="20" t="s">
        <v>755</v>
      </c>
      <c r="B297" s="21" t="s">
        <v>756</v>
      </c>
      <c r="C297" s="22" t="s">
        <v>1485</v>
      </c>
      <c r="D297" s="21" t="s">
        <v>4</v>
      </c>
      <c r="E297" s="20" t="s">
        <v>693</v>
      </c>
      <c r="F297" s="19" t="s">
        <v>1404</v>
      </c>
    </row>
    <row r="298" spans="1:6" s="16" customFormat="1" ht="16.5" customHeight="1">
      <c r="A298" s="20" t="s">
        <v>757</v>
      </c>
      <c r="B298" s="21" t="s">
        <v>758</v>
      </c>
      <c r="C298" s="22" t="s">
        <v>1485</v>
      </c>
      <c r="D298" s="21" t="s">
        <v>4</v>
      </c>
      <c r="E298" s="20" t="s">
        <v>693</v>
      </c>
      <c r="F298" s="19" t="s">
        <v>1404</v>
      </c>
    </row>
    <row r="299" spans="1:6" s="16" customFormat="1" ht="16.5" customHeight="1">
      <c r="A299" s="20" t="s">
        <v>759</v>
      </c>
      <c r="B299" s="21" t="s">
        <v>760</v>
      </c>
      <c r="C299" s="22" t="s">
        <v>1486</v>
      </c>
      <c r="D299" s="21" t="s">
        <v>4</v>
      </c>
      <c r="E299" s="20" t="s">
        <v>693</v>
      </c>
      <c r="F299" s="19" t="s">
        <v>1404</v>
      </c>
    </row>
    <row r="300" spans="1:6" s="16" customFormat="1" ht="16.5" customHeight="1">
      <c r="A300" s="20" t="s">
        <v>761</v>
      </c>
      <c r="B300" s="21" t="s">
        <v>762</v>
      </c>
      <c r="C300" s="22" t="s">
        <v>1485</v>
      </c>
      <c r="D300" s="21" t="s">
        <v>4</v>
      </c>
      <c r="E300" s="20" t="s">
        <v>693</v>
      </c>
      <c r="F300" s="19" t="s">
        <v>1404</v>
      </c>
    </row>
    <row r="301" spans="1:6" s="16" customFormat="1" ht="16.5" customHeight="1">
      <c r="A301" s="20" t="s">
        <v>763</v>
      </c>
      <c r="B301" s="21" t="s">
        <v>764</v>
      </c>
      <c r="C301" s="22" t="s">
        <v>1486</v>
      </c>
      <c r="D301" s="21" t="s">
        <v>4</v>
      </c>
      <c r="E301" s="20" t="s">
        <v>693</v>
      </c>
      <c r="F301" s="19" t="s">
        <v>1404</v>
      </c>
    </row>
    <row r="302" spans="1:6" s="16" customFormat="1" ht="16.5" customHeight="1">
      <c r="A302" s="20" t="s">
        <v>843</v>
      </c>
      <c r="B302" s="21" t="s">
        <v>844</v>
      </c>
      <c r="C302" s="22" t="s">
        <v>1485</v>
      </c>
      <c r="D302" s="21" t="s">
        <v>4</v>
      </c>
      <c r="E302" s="20" t="s">
        <v>693</v>
      </c>
      <c r="F302" s="19" t="s">
        <v>1404</v>
      </c>
    </row>
    <row r="303" spans="1:6" s="16" customFormat="1" ht="16.5" customHeight="1">
      <c r="A303" s="20" t="s">
        <v>845</v>
      </c>
      <c r="B303" s="21" t="s">
        <v>846</v>
      </c>
      <c r="C303" s="22" t="s">
        <v>1486</v>
      </c>
      <c r="D303" s="21" t="s">
        <v>4</v>
      </c>
      <c r="E303" s="20" t="s">
        <v>693</v>
      </c>
      <c r="F303" s="19" t="s">
        <v>1404</v>
      </c>
    </row>
    <row r="304" spans="1:6" s="16" customFormat="1" ht="16.5" customHeight="1">
      <c r="A304" s="20" t="s">
        <v>847</v>
      </c>
      <c r="B304" s="21" t="s">
        <v>848</v>
      </c>
      <c r="C304" s="22" t="s">
        <v>1486</v>
      </c>
      <c r="D304" s="21" t="s">
        <v>4</v>
      </c>
      <c r="E304" s="20" t="s">
        <v>693</v>
      </c>
      <c r="F304" s="19" t="s">
        <v>1404</v>
      </c>
    </row>
    <row r="305" spans="1:6" s="16" customFormat="1" ht="16.5" customHeight="1">
      <c r="A305" s="20" t="s">
        <v>765</v>
      </c>
      <c r="B305" s="21" t="s">
        <v>766</v>
      </c>
      <c r="C305" s="22" t="s">
        <v>1485</v>
      </c>
      <c r="D305" s="21" t="s">
        <v>4</v>
      </c>
      <c r="E305" s="20" t="s">
        <v>693</v>
      </c>
      <c r="F305" s="19" t="s">
        <v>1405</v>
      </c>
    </row>
    <row r="306" spans="1:6" s="16" customFormat="1" ht="16.5" customHeight="1">
      <c r="A306" s="20" t="s">
        <v>767</v>
      </c>
      <c r="B306" s="21" t="s">
        <v>768</v>
      </c>
      <c r="C306" s="22" t="s">
        <v>1486</v>
      </c>
      <c r="D306" s="21" t="s">
        <v>4</v>
      </c>
      <c r="E306" s="20" t="s">
        <v>693</v>
      </c>
      <c r="F306" s="19" t="s">
        <v>1405</v>
      </c>
    </row>
    <row r="307" spans="1:6" s="16" customFormat="1" ht="16.5" customHeight="1">
      <c r="A307" s="20" t="s">
        <v>769</v>
      </c>
      <c r="B307" s="21" t="s">
        <v>770</v>
      </c>
      <c r="C307" s="22" t="s">
        <v>1485</v>
      </c>
      <c r="D307" s="21" t="s">
        <v>4</v>
      </c>
      <c r="E307" s="20" t="s">
        <v>693</v>
      </c>
      <c r="F307" s="19" t="s">
        <v>1405</v>
      </c>
    </row>
    <row r="308" spans="1:6" s="16" customFormat="1" ht="16.5" customHeight="1">
      <c r="A308" s="20" t="s">
        <v>771</v>
      </c>
      <c r="B308" s="21" t="s">
        <v>772</v>
      </c>
      <c r="C308" s="22" t="s">
        <v>1486</v>
      </c>
      <c r="D308" s="21" t="s">
        <v>4</v>
      </c>
      <c r="E308" s="20" t="s">
        <v>693</v>
      </c>
      <c r="F308" s="19" t="s">
        <v>1405</v>
      </c>
    </row>
    <row r="309" spans="1:6" s="16" customFormat="1" ht="16.5" customHeight="1">
      <c r="A309" s="20" t="s">
        <v>773</v>
      </c>
      <c r="B309" s="21" t="s">
        <v>774</v>
      </c>
      <c r="C309" s="22" t="s">
        <v>1485</v>
      </c>
      <c r="D309" s="21" t="s">
        <v>4</v>
      </c>
      <c r="E309" s="20" t="s">
        <v>693</v>
      </c>
      <c r="F309" s="19" t="s">
        <v>1405</v>
      </c>
    </row>
    <row r="310" spans="1:6" s="16" customFormat="1" ht="16.5" customHeight="1">
      <c r="A310" s="20" t="s">
        <v>775</v>
      </c>
      <c r="B310" s="21" t="s">
        <v>776</v>
      </c>
      <c r="C310" s="22" t="s">
        <v>1485</v>
      </c>
      <c r="D310" s="21" t="s">
        <v>4</v>
      </c>
      <c r="E310" s="20" t="s">
        <v>693</v>
      </c>
      <c r="F310" s="19" t="s">
        <v>1405</v>
      </c>
    </row>
    <row r="311" spans="1:6" s="16" customFormat="1" ht="16.5" customHeight="1">
      <c r="A311" s="20" t="s">
        <v>777</v>
      </c>
      <c r="B311" s="21" t="s">
        <v>778</v>
      </c>
      <c r="C311" s="22" t="s">
        <v>1486</v>
      </c>
      <c r="D311" s="21" t="s">
        <v>4</v>
      </c>
      <c r="E311" s="20" t="s">
        <v>693</v>
      </c>
      <c r="F311" s="19" t="s">
        <v>1405</v>
      </c>
    </row>
    <row r="312" spans="1:6" s="16" customFormat="1" ht="16.5" customHeight="1">
      <c r="A312" s="20" t="s">
        <v>779</v>
      </c>
      <c r="B312" s="21" t="s">
        <v>780</v>
      </c>
      <c r="C312" s="22" t="s">
        <v>1485</v>
      </c>
      <c r="D312" s="21" t="s">
        <v>4</v>
      </c>
      <c r="E312" s="20" t="s">
        <v>693</v>
      </c>
      <c r="F312" s="19" t="s">
        <v>1405</v>
      </c>
    </row>
    <row r="313" spans="1:6" s="16" customFormat="1" ht="16.5" customHeight="1">
      <c r="A313" s="20" t="s">
        <v>781</v>
      </c>
      <c r="B313" s="21" t="s">
        <v>782</v>
      </c>
      <c r="C313" s="22" t="s">
        <v>1485</v>
      </c>
      <c r="D313" s="21" t="s">
        <v>4</v>
      </c>
      <c r="E313" s="20" t="s">
        <v>693</v>
      </c>
      <c r="F313" s="19" t="s">
        <v>1405</v>
      </c>
    </row>
    <row r="314" spans="1:6" s="16" customFormat="1" ht="16.5" customHeight="1">
      <c r="A314" s="20" t="s">
        <v>783</v>
      </c>
      <c r="B314" s="21" t="s">
        <v>784</v>
      </c>
      <c r="C314" s="22" t="s">
        <v>1486</v>
      </c>
      <c r="D314" s="21" t="s">
        <v>4</v>
      </c>
      <c r="E314" s="20" t="s">
        <v>693</v>
      </c>
      <c r="F314" s="19" t="s">
        <v>1405</v>
      </c>
    </row>
    <row r="315" spans="1:6" s="16" customFormat="1" ht="16.5" customHeight="1">
      <c r="A315" s="20" t="s">
        <v>785</v>
      </c>
      <c r="B315" s="21" t="s">
        <v>786</v>
      </c>
      <c r="C315" s="22" t="s">
        <v>1485</v>
      </c>
      <c r="D315" s="21" t="s">
        <v>4</v>
      </c>
      <c r="E315" s="20" t="s">
        <v>693</v>
      </c>
      <c r="F315" s="19" t="s">
        <v>1405</v>
      </c>
    </row>
    <row r="316" spans="1:6" s="16" customFormat="1" ht="16.5" customHeight="1">
      <c r="A316" s="20" t="s">
        <v>787</v>
      </c>
      <c r="B316" s="21" t="s">
        <v>788</v>
      </c>
      <c r="C316" s="22" t="s">
        <v>1485</v>
      </c>
      <c r="D316" s="21" t="s">
        <v>4</v>
      </c>
      <c r="E316" s="20" t="s">
        <v>693</v>
      </c>
      <c r="F316" s="19" t="s">
        <v>1405</v>
      </c>
    </row>
    <row r="317" spans="1:6" s="16" customFormat="1" ht="16.5" customHeight="1">
      <c r="A317" s="20" t="s">
        <v>789</v>
      </c>
      <c r="B317" s="21" t="s">
        <v>790</v>
      </c>
      <c r="C317" s="22" t="s">
        <v>1485</v>
      </c>
      <c r="D317" s="21" t="s">
        <v>4</v>
      </c>
      <c r="E317" s="20" t="s">
        <v>693</v>
      </c>
      <c r="F317" s="19" t="s">
        <v>1405</v>
      </c>
    </row>
    <row r="318" spans="1:6" s="16" customFormat="1" ht="16.5" customHeight="1">
      <c r="A318" s="20" t="s">
        <v>791</v>
      </c>
      <c r="B318" s="21" t="s">
        <v>792</v>
      </c>
      <c r="C318" s="22" t="s">
        <v>1486</v>
      </c>
      <c r="D318" s="21" t="s">
        <v>4</v>
      </c>
      <c r="E318" s="20" t="s">
        <v>693</v>
      </c>
      <c r="F318" s="19" t="s">
        <v>1405</v>
      </c>
    </row>
    <row r="319" spans="1:6" s="16" customFormat="1" ht="16.5" customHeight="1">
      <c r="A319" s="20" t="s">
        <v>793</v>
      </c>
      <c r="B319" s="21" t="s">
        <v>794</v>
      </c>
      <c r="C319" s="22" t="s">
        <v>1485</v>
      </c>
      <c r="D319" s="21" t="s">
        <v>4</v>
      </c>
      <c r="E319" s="20" t="s">
        <v>693</v>
      </c>
      <c r="F319" s="19" t="s">
        <v>1405</v>
      </c>
    </row>
    <row r="320" spans="1:6" s="16" customFormat="1" ht="16.5" customHeight="1">
      <c r="A320" s="20" t="s">
        <v>795</v>
      </c>
      <c r="B320" s="21" t="s">
        <v>796</v>
      </c>
      <c r="C320" s="22" t="s">
        <v>1485</v>
      </c>
      <c r="D320" s="21" t="s">
        <v>4</v>
      </c>
      <c r="E320" s="20" t="s">
        <v>693</v>
      </c>
      <c r="F320" s="19" t="s">
        <v>1405</v>
      </c>
    </row>
    <row r="321" spans="1:6" s="16" customFormat="1" ht="16.5" customHeight="1">
      <c r="A321" s="20" t="s">
        <v>797</v>
      </c>
      <c r="B321" s="21" t="s">
        <v>798</v>
      </c>
      <c r="C321" s="22" t="s">
        <v>1485</v>
      </c>
      <c r="D321" s="21" t="s">
        <v>4</v>
      </c>
      <c r="E321" s="20" t="s">
        <v>693</v>
      </c>
      <c r="F321" s="19" t="s">
        <v>1405</v>
      </c>
    </row>
    <row r="322" spans="1:6" s="16" customFormat="1" ht="16.5" customHeight="1">
      <c r="A322" s="20" t="s">
        <v>799</v>
      </c>
      <c r="B322" s="21" t="s">
        <v>800</v>
      </c>
      <c r="C322" s="22" t="s">
        <v>1486</v>
      </c>
      <c r="D322" s="21" t="s">
        <v>4</v>
      </c>
      <c r="E322" s="20" t="s">
        <v>693</v>
      </c>
      <c r="F322" s="19" t="s">
        <v>1405</v>
      </c>
    </row>
    <row r="323" spans="1:6" s="16" customFormat="1" ht="16.5" customHeight="1">
      <c r="A323" s="20" t="s">
        <v>801</v>
      </c>
      <c r="B323" s="21" t="s">
        <v>802</v>
      </c>
      <c r="C323" s="22" t="s">
        <v>1486</v>
      </c>
      <c r="D323" s="21" t="s">
        <v>4</v>
      </c>
      <c r="E323" s="20" t="s">
        <v>693</v>
      </c>
      <c r="F323" s="19" t="s">
        <v>1405</v>
      </c>
    </row>
    <row r="324" spans="1:6" s="16" customFormat="1" ht="16.5" customHeight="1">
      <c r="A324" s="20" t="s">
        <v>803</v>
      </c>
      <c r="B324" s="21" t="s">
        <v>804</v>
      </c>
      <c r="C324" s="22" t="s">
        <v>1485</v>
      </c>
      <c r="D324" s="21" t="s">
        <v>4</v>
      </c>
      <c r="E324" s="20" t="s">
        <v>693</v>
      </c>
      <c r="F324" s="19" t="s">
        <v>1405</v>
      </c>
    </row>
    <row r="325" spans="1:6" s="16" customFormat="1" ht="16.5" customHeight="1">
      <c r="A325" s="20" t="s">
        <v>805</v>
      </c>
      <c r="B325" s="21" t="s">
        <v>806</v>
      </c>
      <c r="C325" s="22" t="s">
        <v>1486</v>
      </c>
      <c r="D325" s="21" t="s">
        <v>4</v>
      </c>
      <c r="E325" s="20" t="s">
        <v>693</v>
      </c>
      <c r="F325" s="19" t="s">
        <v>1405</v>
      </c>
    </row>
    <row r="326" spans="1:6" s="16" customFormat="1" ht="16.5" customHeight="1">
      <c r="A326" s="20" t="s">
        <v>807</v>
      </c>
      <c r="B326" s="21" t="s">
        <v>808</v>
      </c>
      <c r="C326" s="22" t="s">
        <v>1486</v>
      </c>
      <c r="D326" s="21" t="s">
        <v>4</v>
      </c>
      <c r="E326" s="20" t="s">
        <v>693</v>
      </c>
      <c r="F326" s="19" t="s">
        <v>1405</v>
      </c>
    </row>
    <row r="327" spans="1:6" s="16" customFormat="1" ht="16.5" customHeight="1">
      <c r="A327" s="20" t="s">
        <v>809</v>
      </c>
      <c r="B327" s="21" t="s">
        <v>810</v>
      </c>
      <c r="C327" s="22" t="s">
        <v>1486</v>
      </c>
      <c r="D327" s="21" t="s">
        <v>4</v>
      </c>
      <c r="E327" s="20" t="s">
        <v>693</v>
      </c>
      <c r="F327" s="19" t="s">
        <v>1405</v>
      </c>
    </row>
    <row r="328" spans="1:6" s="16" customFormat="1" ht="16.5" customHeight="1">
      <c r="A328" s="20" t="s">
        <v>811</v>
      </c>
      <c r="B328" s="21" t="s">
        <v>812</v>
      </c>
      <c r="C328" s="22" t="s">
        <v>1485</v>
      </c>
      <c r="D328" s="21" t="s">
        <v>4</v>
      </c>
      <c r="E328" s="20" t="s">
        <v>693</v>
      </c>
      <c r="F328" s="19" t="s">
        <v>1405</v>
      </c>
    </row>
    <row r="329" spans="1:6" s="16" customFormat="1" ht="16.5" customHeight="1">
      <c r="A329" s="20" t="s">
        <v>813</v>
      </c>
      <c r="B329" s="21" t="s">
        <v>814</v>
      </c>
      <c r="C329" s="22" t="s">
        <v>1485</v>
      </c>
      <c r="D329" s="21" t="s">
        <v>4</v>
      </c>
      <c r="E329" s="20" t="s">
        <v>693</v>
      </c>
      <c r="F329" s="19" t="s">
        <v>1405</v>
      </c>
    </row>
    <row r="330" spans="1:6" s="16" customFormat="1" ht="16.5" customHeight="1">
      <c r="A330" s="20" t="s">
        <v>815</v>
      </c>
      <c r="B330" s="21" t="s">
        <v>816</v>
      </c>
      <c r="C330" s="22" t="s">
        <v>1485</v>
      </c>
      <c r="D330" s="21" t="s">
        <v>4</v>
      </c>
      <c r="E330" s="20" t="s">
        <v>693</v>
      </c>
      <c r="F330" s="19" t="s">
        <v>1405</v>
      </c>
    </row>
    <row r="331" spans="1:6" s="16" customFormat="1" ht="16.5" customHeight="1">
      <c r="A331" s="20" t="s">
        <v>817</v>
      </c>
      <c r="B331" s="21" t="s">
        <v>818</v>
      </c>
      <c r="C331" s="22" t="s">
        <v>1485</v>
      </c>
      <c r="D331" s="21" t="s">
        <v>4</v>
      </c>
      <c r="E331" s="20" t="s">
        <v>693</v>
      </c>
      <c r="F331" s="19" t="s">
        <v>1405</v>
      </c>
    </row>
    <row r="332" spans="1:6" s="16" customFormat="1" ht="16.5" customHeight="1">
      <c r="A332" s="20" t="s">
        <v>819</v>
      </c>
      <c r="B332" s="21" t="s">
        <v>820</v>
      </c>
      <c r="C332" s="22" t="s">
        <v>1486</v>
      </c>
      <c r="D332" s="21" t="s">
        <v>4</v>
      </c>
      <c r="E332" s="20" t="s">
        <v>693</v>
      </c>
      <c r="F332" s="19" t="s">
        <v>1405</v>
      </c>
    </row>
    <row r="333" spans="1:6" s="16" customFormat="1" ht="16.5" customHeight="1">
      <c r="A333" s="20" t="s">
        <v>821</v>
      </c>
      <c r="B333" s="21" t="s">
        <v>822</v>
      </c>
      <c r="C333" s="22" t="s">
        <v>1485</v>
      </c>
      <c r="D333" s="21" t="s">
        <v>4</v>
      </c>
      <c r="E333" s="20" t="s">
        <v>693</v>
      </c>
      <c r="F333" s="19" t="s">
        <v>1405</v>
      </c>
    </row>
    <row r="334" spans="1:6" s="16" customFormat="1" ht="16.5" customHeight="1">
      <c r="A334" s="20" t="s">
        <v>823</v>
      </c>
      <c r="B334" s="21" t="s">
        <v>824</v>
      </c>
      <c r="C334" s="22" t="s">
        <v>1486</v>
      </c>
      <c r="D334" s="21" t="s">
        <v>4</v>
      </c>
      <c r="E334" s="20" t="s">
        <v>693</v>
      </c>
      <c r="F334" s="19" t="s">
        <v>1405</v>
      </c>
    </row>
    <row r="335" spans="1:6" s="16" customFormat="1" ht="16.5" customHeight="1">
      <c r="A335" s="20" t="s">
        <v>825</v>
      </c>
      <c r="B335" s="21" t="s">
        <v>826</v>
      </c>
      <c r="C335" s="22" t="s">
        <v>1486</v>
      </c>
      <c r="D335" s="21" t="s">
        <v>4</v>
      </c>
      <c r="E335" s="20" t="s">
        <v>693</v>
      </c>
      <c r="F335" s="19" t="s">
        <v>1405</v>
      </c>
    </row>
    <row r="336" spans="1:6" s="16" customFormat="1" ht="16.5" customHeight="1">
      <c r="A336" s="20" t="s">
        <v>827</v>
      </c>
      <c r="B336" s="21" t="s">
        <v>828</v>
      </c>
      <c r="C336" s="22" t="s">
        <v>1485</v>
      </c>
      <c r="D336" s="21" t="s">
        <v>4</v>
      </c>
      <c r="E336" s="20" t="s">
        <v>693</v>
      </c>
      <c r="F336" s="19" t="s">
        <v>1405</v>
      </c>
    </row>
    <row r="337" spans="1:6" s="16" customFormat="1" ht="16.5" customHeight="1">
      <c r="A337" s="20" t="s">
        <v>829</v>
      </c>
      <c r="B337" s="21" t="s">
        <v>830</v>
      </c>
      <c r="C337" s="22" t="s">
        <v>1486</v>
      </c>
      <c r="D337" s="21" t="s">
        <v>4</v>
      </c>
      <c r="E337" s="20" t="s">
        <v>693</v>
      </c>
      <c r="F337" s="19" t="s">
        <v>1405</v>
      </c>
    </row>
    <row r="338" spans="1:6" s="16" customFormat="1" ht="16.5" customHeight="1">
      <c r="A338" s="20" t="s">
        <v>831</v>
      </c>
      <c r="B338" s="21" t="s">
        <v>832</v>
      </c>
      <c r="C338" s="22" t="s">
        <v>1485</v>
      </c>
      <c r="D338" s="21" t="s">
        <v>4</v>
      </c>
      <c r="E338" s="20" t="s">
        <v>693</v>
      </c>
      <c r="F338" s="19" t="s">
        <v>1405</v>
      </c>
    </row>
    <row r="339" spans="1:6" s="16" customFormat="1" ht="16.5" customHeight="1">
      <c r="A339" s="20" t="s">
        <v>833</v>
      </c>
      <c r="B339" s="21" t="s">
        <v>834</v>
      </c>
      <c r="C339" s="22" t="s">
        <v>1486</v>
      </c>
      <c r="D339" s="21" t="s">
        <v>4</v>
      </c>
      <c r="E339" s="20" t="s">
        <v>693</v>
      </c>
      <c r="F339" s="19" t="s">
        <v>1405</v>
      </c>
    </row>
    <row r="340" spans="1:6" s="16" customFormat="1" ht="16.5" customHeight="1">
      <c r="A340" s="20" t="s">
        <v>835</v>
      </c>
      <c r="B340" s="21" t="s">
        <v>836</v>
      </c>
      <c r="C340" s="22" t="s">
        <v>1486</v>
      </c>
      <c r="D340" s="21" t="s">
        <v>4</v>
      </c>
      <c r="E340" s="20" t="s">
        <v>693</v>
      </c>
      <c r="F340" s="19" t="s">
        <v>1405</v>
      </c>
    </row>
    <row r="341" spans="1:6" s="16" customFormat="1" ht="16.5" customHeight="1">
      <c r="A341" s="20" t="s">
        <v>837</v>
      </c>
      <c r="B341" s="21" t="s">
        <v>838</v>
      </c>
      <c r="C341" s="22" t="s">
        <v>1485</v>
      </c>
      <c r="D341" s="21" t="s">
        <v>4</v>
      </c>
      <c r="E341" s="20" t="s">
        <v>693</v>
      </c>
      <c r="F341" s="19" t="s">
        <v>1405</v>
      </c>
    </row>
    <row r="342" spans="1:6" s="16" customFormat="1" ht="16.5" customHeight="1">
      <c r="A342" s="20" t="s">
        <v>839</v>
      </c>
      <c r="B342" s="21" t="s">
        <v>840</v>
      </c>
      <c r="C342" s="22" t="s">
        <v>1486</v>
      </c>
      <c r="D342" s="21" t="s">
        <v>4</v>
      </c>
      <c r="E342" s="20" t="s">
        <v>693</v>
      </c>
      <c r="F342" s="19" t="s">
        <v>1405</v>
      </c>
    </row>
    <row r="343" spans="1:6" s="16" customFormat="1" ht="16.5" customHeight="1">
      <c r="A343" s="20" t="s">
        <v>841</v>
      </c>
      <c r="B343" s="21" t="s">
        <v>842</v>
      </c>
      <c r="C343" s="22" t="s">
        <v>1485</v>
      </c>
      <c r="D343" s="21" t="s">
        <v>4</v>
      </c>
      <c r="E343" s="20" t="s">
        <v>693</v>
      </c>
      <c r="F343" s="19" t="s">
        <v>1405</v>
      </c>
    </row>
    <row r="344" spans="1:6" s="16" customFormat="1" ht="16.5" customHeight="1">
      <c r="A344" s="20" t="s">
        <v>935</v>
      </c>
      <c r="B344" s="21" t="s">
        <v>936</v>
      </c>
      <c r="C344" s="22" t="s">
        <v>1484</v>
      </c>
      <c r="D344" s="21" t="s">
        <v>4</v>
      </c>
      <c r="E344" s="20" t="s">
        <v>929</v>
      </c>
      <c r="F344" s="19" t="s">
        <v>1406</v>
      </c>
    </row>
    <row r="345" spans="1:6" s="16" customFormat="1" ht="16.5" customHeight="1">
      <c r="A345" s="20" t="s">
        <v>938</v>
      </c>
      <c r="B345" s="21" t="s">
        <v>939</v>
      </c>
      <c r="C345" s="22" t="s">
        <v>1481</v>
      </c>
      <c r="D345" s="21" t="s">
        <v>4</v>
      </c>
      <c r="E345" s="20" t="s">
        <v>929</v>
      </c>
      <c r="F345" s="19" t="s">
        <v>1406</v>
      </c>
    </row>
    <row r="346" spans="1:6" s="16" customFormat="1" ht="16.5" customHeight="1">
      <c r="A346" s="20" t="s">
        <v>940</v>
      </c>
      <c r="B346" s="21" t="s">
        <v>941</v>
      </c>
      <c r="C346" s="22" t="s">
        <v>1484</v>
      </c>
      <c r="D346" s="21" t="s">
        <v>4</v>
      </c>
      <c r="E346" s="20" t="s">
        <v>929</v>
      </c>
      <c r="F346" s="19" t="s">
        <v>1406</v>
      </c>
    </row>
    <row r="347" spans="1:6" s="16" customFormat="1" ht="16.5" customHeight="1">
      <c r="A347" s="20" t="s">
        <v>942</v>
      </c>
      <c r="B347" s="21" t="s">
        <v>943</v>
      </c>
      <c r="C347" s="22" t="s">
        <v>1484</v>
      </c>
      <c r="D347" s="21" t="s">
        <v>4</v>
      </c>
      <c r="E347" s="20" t="s">
        <v>929</v>
      </c>
      <c r="F347" s="19" t="s">
        <v>1406</v>
      </c>
    </row>
    <row r="348" spans="1:6" s="16" customFormat="1" ht="16.5" customHeight="1">
      <c r="A348" s="20" t="s">
        <v>944</v>
      </c>
      <c r="B348" s="21" t="s">
        <v>945</v>
      </c>
      <c r="C348" s="22" t="s">
        <v>1481</v>
      </c>
      <c r="D348" s="21" t="s">
        <v>4</v>
      </c>
      <c r="E348" s="20" t="s">
        <v>929</v>
      </c>
      <c r="F348" s="19" t="s">
        <v>1406</v>
      </c>
    </row>
    <row r="349" spans="1:6" s="16" customFormat="1" ht="16.5" customHeight="1">
      <c r="A349" s="20" t="s">
        <v>946</v>
      </c>
      <c r="B349" s="21" t="s">
        <v>947</v>
      </c>
      <c r="C349" s="22" t="s">
        <v>1484</v>
      </c>
      <c r="D349" s="21" t="s">
        <v>4</v>
      </c>
      <c r="E349" s="20" t="s">
        <v>929</v>
      </c>
      <c r="F349" s="19" t="s">
        <v>1406</v>
      </c>
    </row>
    <row r="350" spans="1:6" s="16" customFormat="1" ht="16.5" customHeight="1">
      <c r="A350" s="20" t="s">
        <v>948</v>
      </c>
      <c r="B350" s="21" t="s">
        <v>949</v>
      </c>
      <c r="C350" s="22" t="s">
        <v>1481</v>
      </c>
      <c r="D350" s="21" t="s">
        <v>4</v>
      </c>
      <c r="E350" s="20" t="s">
        <v>951</v>
      </c>
      <c r="F350" s="19" t="s">
        <v>1406</v>
      </c>
    </row>
    <row r="351" spans="1:6" s="16" customFormat="1" ht="16.5" customHeight="1">
      <c r="A351" s="20" t="s">
        <v>952</v>
      </c>
      <c r="B351" s="21" t="s">
        <v>953</v>
      </c>
      <c r="C351" s="22" t="s">
        <v>1484</v>
      </c>
      <c r="D351" s="21" t="s">
        <v>4</v>
      </c>
      <c r="E351" s="20" t="s">
        <v>951</v>
      </c>
      <c r="F351" s="19" t="s">
        <v>1406</v>
      </c>
    </row>
    <row r="352" spans="1:6" s="16" customFormat="1" ht="16.5" customHeight="1">
      <c r="A352" s="20" t="s">
        <v>954</v>
      </c>
      <c r="B352" s="21" t="s">
        <v>955</v>
      </c>
      <c r="C352" s="22" t="s">
        <v>1484</v>
      </c>
      <c r="D352" s="21" t="s">
        <v>4</v>
      </c>
      <c r="E352" s="20" t="s">
        <v>951</v>
      </c>
      <c r="F352" s="19" t="s">
        <v>1406</v>
      </c>
    </row>
    <row r="353" spans="1:6" s="16" customFormat="1" ht="16.5" customHeight="1">
      <c r="A353" s="20" t="s">
        <v>957</v>
      </c>
      <c r="B353" s="21" t="s">
        <v>958</v>
      </c>
      <c r="C353" s="22" t="s">
        <v>1484</v>
      </c>
      <c r="D353" s="21" t="s">
        <v>4</v>
      </c>
      <c r="E353" s="20" t="s">
        <v>951</v>
      </c>
      <c r="F353" s="19" t="s">
        <v>1406</v>
      </c>
    </row>
    <row r="354" spans="1:6" s="16" customFormat="1" ht="16.5" customHeight="1">
      <c r="A354" s="20" t="s">
        <v>959</v>
      </c>
      <c r="B354" s="21" t="s">
        <v>960</v>
      </c>
      <c r="C354" s="22" t="s">
        <v>1484</v>
      </c>
      <c r="D354" s="21" t="s">
        <v>4</v>
      </c>
      <c r="E354" s="20" t="s">
        <v>951</v>
      </c>
      <c r="F354" s="19" t="s">
        <v>1406</v>
      </c>
    </row>
    <row r="355" spans="1:6" s="16" customFormat="1" ht="16.5" customHeight="1">
      <c r="A355" s="20" t="s">
        <v>961</v>
      </c>
      <c r="B355" s="21" t="s">
        <v>962</v>
      </c>
      <c r="C355" s="22" t="s">
        <v>1481</v>
      </c>
      <c r="D355" s="21" t="s">
        <v>4</v>
      </c>
      <c r="E355" s="20" t="s">
        <v>951</v>
      </c>
      <c r="F355" s="19" t="s">
        <v>1406</v>
      </c>
    </row>
    <row r="356" spans="1:6" s="16" customFormat="1" ht="16.5" customHeight="1">
      <c r="A356" s="20" t="s">
        <v>963</v>
      </c>
      <c r="B356" s="21" t="s">
        <v>964</v>
      </c>
      <c r="C356" s="22" t="s">
        <v>1481</v>
      </c>
      <c r="D356" s="21" t="s">
        <v>4</v>
      </c>
      <c r="E356" s="20" t="s">
        <v>951</v>
      </c>
      <c r="F356" s="19" t="s">
        <v>1406</v>
      </c>
    </row>
    <row r="357" spans="1:6" s="16" customFormat="1" ht="16.5" customHeight="1">
      <c r="A357" s="20" t="s">
        <v>965</v>
      </c>
      <c r="B357" s="21" t="s">
        <v>966</v>
      </c>
      <c r="C357" s="22" t="s">
        <v>1484</v>
      </c>
      <c r="D357" s="21" t="s">
        <v>4</v>
      </c>
      <c r="E357" s="20" t="s">
        <v>951</v>
      </c>
      <c r="F357" s="19" t="s">
        <v>1406</v>
      </c>
    </row>
    <row r="358" spans="1:6" s="16" customFormat="1" ht="16.5" customHeight="1">
      <c r="A358" s="20" t="s">
        <v>967</v>
      </c>
      <c r="B358" s="21" t="s">
        <v>968</v>
      </c>
      <c r="C358" s="22" t="s">
        <v>1481</v>
      </c>
      <c r="D358" s="21" t="s">
        <v>4</v>
      </c>
      <c r="E358" s="20" t="s">
        <v>951</v>
      </c>
      <c r="F358" s="19" t="s">
        <v>1406</v>
      </c>
    </row>
    <row r="359" spans="1:6" s="16" customFormat="1" ht="16.5" customHeight="1">
      <c r="A359" s="20" t="s">
        <v>969</v>
      </c>
      <c r="B359" s="21" t="s">
        <v>970</v>
      </c>
      <c r="C359" s="22" t="s">
        <v>1481</v>
      </c>
      <c r="D359" s="21" t="s">
        <v>4</v>
      </c>
      <c r="E359" s="20" t="s">
        <v>951</v>
      </c>
      <c r="F359" s="19" t="s">
        <v>1406</v>
      </c>
    </row>
    <row r="360" spans="1:6" s="16" customFormat="1" ht="16.5" customHeight="1">
      <c r="A360" s="20" t="s">
        <v>971</v>
      </c>
      <c r="B360" s="21" t="s">
        <v>972</v>
      </c>
      <c r="C360" s="22" t="s">
        <v>1481</v>
      </c>
      <c r="D360" s="21" t="s">
        <v>4</v>
      </c>
      <c r="E360" s="20" t="s">
        <v>951</v>
      </c>
      <c r="F360" s="19" t="s">
        <v>1406</v>
      </c>
    </row>
    <row r="361" spans="1:6" s="16" customFormat="1" ht="16.5" customHeight="1">
      <c r="A361" s="20" t="s">
        <v>973</v>
      </c>
      <c r="B361" s="21" t="s">
        <v>974</v>
      </c>
      <c r="C361" s="22" t="s">
        <v>1481</v>
      </c>
      <c r="D361" s="21" t="s">
        <v>4</v>
      </c>
      <c r="E361" s="20" t="s">
        <v>951</v>
      </c>
      <c r="F361" s="19" t="s">
        <v>1406</v>
      </c>
    </row>
    <row r="362" spans="1:6" s="16" customFormat="1" ht="16.5" customHeight="1">
      <c r="A362" s="20" t="s">
        <v>975</v>
      </c>
      <c r="B362" s="21" t="s">
        <v>976</v>
      </c>
      <c r="C362" s="22" t="s">
        <v>1484</v>
      </c>
      <c r="D362" s="21" t="s">
        <v>4</v>
      </c>
      <c r="E362" s="20" t="s">
        <v>951</v>
      </c>
      <c r="F362" s="19" t="s">
        <v>1406</v>
      </c>
    </row>
    <row r="363" spans="1:6" s="16" customFormat="1" ht="16.5" customHeight="1">
      <c r="A363" s="20" t="s">
        <v>977</v>
      </c>
      <c r="B363" s="21" t="s">
        <v>978</v>
      </c>
      <c r="C363" s="22" t="s">
        <v>1484</v>
      </c>
      <c r="D363" s="21" t="s">
        <v>4</v>
      </c>
      <c r="E363" s="20" t="s">
        <v>951</v>
      </c>
      <c r="F363" s="19" t="s">
        <v>1406</v>
      </c>
    </row>
    <row r="364" spans="1:6" s="16" customFormat="1" ht="16.5" customHeight="1">
      <c r="A364" s="20" t="s">
        <v>979</v>
      </c>
      <c r="B364" s="21" t="s">
        <v>980</v>
      </c>
      <c r="C364" s="22" t="s">
        <v>1481</v>
      </c>
      <c r="D364" s="21" t="s">
        <v>4</v>
      </c>
      <c r="E364" s="20" t="s">
        <v>951</v>
      </c>
      <c r="F364" s="19" t="s">
        <v>1406</v>
      </c>
    </row>
    <row r="365" spans="1:6" s="16" customFormat="1" ht="16.5" customHeight="1">
      <c r="A365" s="20" t="s">
        <v>981</v>
      </c>
      <c r="B365" s="21" t="s">
        <v>982</v>
      </c>
      <c r="C365" s="22" t="s">
        <v>1481</v>
      </c>
      <c r="D365" s="21" t="s">
        <v>4</v>
      </c>
      <c r="E365" s="20" t="s">
        <v>951</v>
      </c>
      <c r="F365" s="19" t="s">
        <v>1406</v>
      </c>
    </row>
    <row r="366" spans="1:6" s="16" customFormat="1" ht="16.5" customHeight="1">
      <c r="A366" s="20" t="s">
        <v>983</v>
      </c>
      <c r="B366" s="21" t="s">
        <v>984</v>
      </c>
      <c r="C366" s="22" t="s">
        <v>1484</v>
      </c>
      <c r="D366" s="21" t="s">
        <v>4</v>
      </c>
      <c r="E366" s="20" t="s">
        <v>951</v>
      </c>
      <c r="F366" s="19" t="s">
        <v>1406</v>
      </c>
    </row>
    <row r="367" spans="1:6" s="16" customFormat="1" ht="16.5" customHeight="1">
      <c r="A367" s="20" t="s">
        <v>985</v>
      </c>
      <c r="B367" s="21" t="s">
        <v>986</v>
      </c>
      <c r="C367" s="22" t="s">
        <v>1481</v>
      </c>
      <c r="D367" s="21" t="s">
        <v>4</v>
      </c>
      <c r="E367" s="20" t="s">
        <v>951</v>
      </c>
      <c r="F367" s="19" t="s">
        <v>1406</v>
      </c>
    </row>
    <row r="368" spans="1:6" s="16" customFormat="1" ht="16.5" customHeight="1">
      <c r="A368" s="20" t="s">
        <v>987</v>
      </c>
      <c r="B368" s="21" t="s">
        <v>988</v>
      </c>
      <c r="C368" s="22" t="s">
        <v>1481</v>
      </c>
      <c r="D368" s="21" t="s">
        <v>4</v>
      </c>
      <c r="E368" s="20" t="s">
        <v>951</v>
      </c>
      <c r="F368" s="19" t="s">
        <v>1406</v>
      </c>
    </row>
    <row r="369" spans="1:6" s="16" customFormat="1" ht="16.5" customHeight="1">
      <c r="A369" s="20" t="s">
        <v>989</v>
      </c>
      <c r="B369" s="21" t="s">
        <v>990</v>
      </c>
      <c r="C369" s="22" t="s">
        <v>1481</v>
      </c>
      <c r="D369" s="21" t="s">
        <v>4</v>
      </c>
      <c r="E369" s="20" t="s">
        <v>951</v>
      </c>
      <c r="F369" s="19" t="s">
        <v>1406</v>
      </c>
    </row>
    <row r="370" spans="1:6" s="16" customFormat="1" ht="16.5" customHeight="1">
      <c r="A370" s="20" t="s">
        <v>991</v>
      </c>
      <c r="B370" s="21" t="s">
        <v>992</v>
      </c>
      <c r="C370" s="22" t="s">
        <v>1484</v>
      </c>
      <c r="D370" s="21" t="s">
        <v>4</v>
      </c>
      <c r="E370" s="20" t="s">
        <v>951</v>
      </c>
      <c r="F370" s="19" t="s">
        <v>1406</v>
      </c>
    </row>
    <row r="371" spans="1:6" s="16" customFormat="1" ht="16.5" customHeight="1">
      <c r="A371" s="20" t="s">
        <v>993</v>
      </c>
      <c r="B371" s="21" t="s">
        <v>994</v>
      </c>
      <c r="C371" s="22" t="s">
        <v>1481</v>
      </c>
      <c r="D371" s="21" t="s">
        <v>4</v>
      </c>
      <c r="E371" s="20" t="s">
        <v>951</v>
      </c>
      <c r="F371" s="19" t="s">
        <v>1406</v>
      </c>
    </row>
    <row r="372" spans="1:6" s="16" customFormat="1" ht="16.5" customHeight="1">
      <c r="A372" s="20" t="s">
        <v>995</v>
      </c>
      <c r="B372" s="21" t="s">
        <v>996</v>
      </c>
      <c r="C372" s="22" t="s">
        <v>1481</v>
      </c>
      <c r="D372" s="21" t="s">
        <v>4</v>
      </c>
      <c r="E372" s="20" t="s">
        <v>951</v>
      </c>
      <c r="F372" s="19" t="s">
        <v>1406</v>
      </c>
    </row>
    <row r="373" spans="1:6" s="16" customFormat="1" ht="16.5" customHeight="1">
      <c r="A373" s="20" t="s">
        <v>997</v>
      </c>
      <c r="B373" s="21" t="s">
        <v>998</v>
      </c>
      <c r="C373" s="22" t="s">
        <v>1484</v>
      </c>
      <c r="D373" s="21" t="s">
        <v>4</v>
      </c>
      <c r="E373" s="20" t="s">
        <v>951</v>
      </c>
      <c r="F373" s="19" t="s">
        <v>1406</v>
      </c>
    </row>
    <row r="374" spans="1:6" s="16" customFormat="1" ht="16.5" customHeight="1">
      <c r="A374" s="20" t="s">
        <v>999</v>
      </c>
      <c r="B374" s="21" t="s">
        <v>1000</v>
      </c>
      <c r="C374" s="22" t="s">
        <v>1481</v>
      </c>
      <c r="D374" s="21" t="s">
        <v>4</v>
      </c>
      <c r="E374" s="20" t="s">
        <v>951</v>
      </c>
      <c r="F374" s="19" t="s">
        <v>1406</v>
      </c>
    </row>
    <row r="375" spans="1:6" s="16" customFormat="1" ht="16.5" customHeight="1">
      <c r="A375" s="20" t="s">
        <v>1143</v>
      </c>
      <c r="B375" s="21" t="s">
        <v>1144</v>
      </c>
      <c r="C375" s="22" t="s">
        <v>1485</v>
      </c>
      <c r="D375" s="21" t="s">
        <v>4</v>
      </c>
      <c r="E375" s="20" t="s">
        <v>1074</v>
      </c>
      <c r="F375" s="19" t="s">
        <v>1407</v>
      </c>
    </row>
    <row r="376" spans="1:6" s="16" customFormat="1" ht="16.5" customHeight="1">
      <c r="A376" s="20" t="s">
        <v>1146</v>
      </c>
      <c r="B376" s="21" t="s">
        <v>1147</v>
      </c>
      <c r="C376" s="22" t="s">
        <v>1486</v>
      </c>
      <c r="D376" s="21" t="s">
        <v>4</v>
      </c>
      <c r="E376" s="20" t="s">
        <v>1074</v>
      </c>
      <c r="F376" s="19" t="s">
        <v>1407</v>
      </c>
    </row>
    <row r="377" spans="1:6" s="16" customFormat="1" ht="16.5" customHeight="1">
      <c r="A377" s="20" t="s">
        <v>1148</v>
      </c>
      <c r="B377" s="21" t="s">
        <v>1149</v>
      </c>
      <c r="C377" s="22" t="s">
        <v>1485</v>
      </c>
      <c r="D377" s="21" t="s">
        <v>4</v>
      </c>
      <c r="E377" s="20" t="s">
        <v>1074</v>
      </c>
      <c r="F377" s="19" t="s">
        <v>1407</v>
      </c>
    </row>
    <row r="378" spans="1:6" s="16" customFormat="1" ht="16.5" customHeight="1">
      <c r="A378" s="20" t="s">
        <v>1150</v>
      </c>
      <c r="B378" s="21" t="s">
        <v>1151</v>
      </c>
      <c r="C378" s="22" t="s">
        <v>1486</v>
      </c>
      <c r="D378" s="21" t="s">
        <v>4</v>
      </c>
      <c r="E378" s="20" t="s">
        <v>1074</v>
      </c>
      <c r="F378" s="19" t="s">
        <v>1407</v>
      </c>
    </row>
    <row r="379" spans="1:6" s="16" customFormat="1" ht="16.5" customHeight="1">
      <c r="A379" s="20" t="s">
        <v>1152</v>
      </c>
      <c r="B379" s="21" t="s">
        <v>1153</v>
      </c>
      <c r="C379" s="22" t="s">
        <v>1485</v>
      </c>
      <c r="D379" s="21" t="s">
        <v>4</v>
      </c>
      <c r="E379" s="20" t="s">
        <v>1074</v>
      </c>
      <c r="F379" s="19" t="s">
        <v>1407</v>
      </c>
    </row>
    <row r="380" spans="1:6" s="16" customFormat="1" ht="16.5" customHeight="1">
      <c r="A380" s="20" t="s">
        <v>1154</v>
      </c>
      <c r="B380" s="21" t="s">
        <v>1155</v>
      </c>
      <c r="C380" s="22" t="s">
        <v>1485</v>
      </c>
      <c r="D380" s="21" t="s">
        <v>4</v>
      </c>
      <c r="E380" s="20" t="s">
        <v>1074</v>
      </c>
      <c r="F380" s="19" t="s">
        <v>1407</v>
      </c>
    </row>
    <row r="381" spans="1:6" s="16" customFormat="1" ht="16.5" customHeight="1">
      <c r="A381" s="20" t="s">
        <v>1156</v>
      </c>
      <c r="B381" s="21" t="s">
        <v>1157</v>
      </c>
      <c r="C381" s="22" t="s">
        <v>1486</v>
      </c>
      <c r="D381" s="21" t="s">
        <v>4</v>
      </c>
      <c r="E381" s="20" t="s">
        <v>1074</v>
      </c>
      <c r="F381" s="19" t="s">
        <v>1407</v>
      </c>
    </row>
    <row r="382" spans="1:6" s="16" customFormat="1" ht="16.5" customHeight="1">
      <c r="A382" s="20" t="s">
        <v>1158</v>
      </c>
      <c r="B382" s="21" t="s">
        <v>1159</v>
      </c>
      <c r="C382" s="22" t="s">
        <v>1485</v>
      </c>
      <c r="D382" s="21" t="s">
        <v>4</v>
      </c>
      <c r="E382" s="20" t="s">
        <v>1074</v>
      </c>
      <c r="F382" s="19" t="s">
        <v>1407</v>
      </c>
    </row>
    <row r="383" spans="1:6" s="16" customFormat="1" ht="16.5" customHeight="1">
      <c r="A383" s="20" t="s">
        <v>1160</v>
      </c>
      <c r="B383" s="21" t="s">
        <v>1161</v>
      </c>
      <c r="C383" s="22" t="s">
        <v>1485</v>
      </c>
      <c r="D383" s="21" t="s">
        <v>4</v>
      </c>
      <c r="E383" s="20" t="s">
        <v>1074</v>
      </c>
      <c r="F383" s="19" t="s">
        <v>1407</v>
      </c>
    </row>
    <row r="384" spans="1:6" s="16" customFormat="1" ht="16.5" customHeight="1">
      <c r="A384" s="20" t="s">
        <v>1162</v>
      </c>
      <c r="B384" s="21" t="s">
        <v>1163</v>
      </c>
      <c r="C384" s="22" t="s">
        <v>1486</v>
      </c>
      <c r="D384" s="21" t="s">
        <v>4</v>
      </c>
      <c r="E384" s="20" t="s">
        <v>1074</v>
      </c>
      <c r="F384" s="19" t="s">
        <v>1407</v>
      </c>
    </row>
    <row r="385" spans="1:6" s="16" customFormat="1" ht="16.5" customHeight="1">
      <c r="A385" s="20" t="s">
        <v>1164</v>
      </c>
      <c r="B385" s="21" t="s">
        <v>1165</v>
      </c>
      <c r="C385" s="22" t="s">
        <v>1486</v>
      </c>
      <c r="D385" s="21" t="s">
        <v>4</v>
      </c>
      <c r="E385" s="20" t="s">
        <v>1074</v>
      </c>
      <c r="F385" s="19" t="s">
        <v>1407</v>
      </c>
    </row>
    <row r="386" spans="1:6" s="16" customFormat="1" ht="16.5" customHeight="1">
      <c r="A386" s="20" t="s">
        <v>1166</v>
      </c>
      <c r="B386" s="21" t="s">
        <v>1167</v>
      </c>
      <c r="C386" s="22" t="s">
        <v>1485</v>
      </c>
      <c r="D386" s="21" t="s">
        <v>4</v>
      </c>
      <c r="E386" s="20" t="s">
        <v>1074</v>
      </c>
      <c r="F386" s="19" t="s">
        <v>1407</v>
      </c>
    </row>
    <row r="387" spans="1:6" s="16" customFormat="1" ht="16.5" customHeight="1">
      <c r="A387" s="20" t="s">
        <v>1168</v>
      </c>
      <c r="B387" s="21" t="s">
        <v>1169</v>
      </c>
      <c r="C387" s="22" t="s">
        <v>1486</v>
      </c>
      <c r="D387" s="21" t="s">
        <v>4</v>
      </c>
      <c r="E387" s="20" t="s">
        <v>1074</v>
      </c>
      <c r="F387" s="19" t="s">
        <v>1407</v>
      </c>
    </row>
    <row r="388" spans="1:6" s="16" customFormat="1" ht="16.5" customHeight="1">
      <c r="A388" s="20" t="s">
        <v>1170</v>
      </c>
      <c r="B388" s="21" t="s">
        <v>1171</v>
      </c>
      <c r="C388" s="22" t="s">
        <v>1486</v>
      </c>
      <c r="D388" s="21" t="s">
        <v>4</v>
      </c>
      <c r="E388" s="20" t="s">
        <v>1074</v>
      </c>
      <c r="F388" s="19" t="s">
        <v>1407</v>
      </c>
    </row>
    <row r="389" spans="1:6" s="16" customFormat="1" ht="16.5" customHeight="1">
      <c r="A389" s="20" t="s">
        <v>1172</v>
      </c>
      <c r="B389" s="21" t="s">
        <v>1173</v>
      </c>
      <c r="C389" s="22" t="s">
        <v>1486</v>
      </c>
      <c r="D389" s="21" t="s">
        <v>4</v>
      </c>
      <c r="E389" s="20" t="s">
        <v>1074</v>
      </c>
      <c r="F389" s="19" t="s">
        <v>1407</v>
      </c>
    </row>
    <row r="390" spans="1:6" s="16" customFormat="1" ht="16.5" customHeight="1">
      <c r="A390" s="20" t="s">
        <v>1072</v>
      </c>
      <c r="B390" s="21" t="s">
        <v>1073</v>
      </c>
      <c r="C390" s="22" t="s">
        <v>1486</v>
      </c>
      <c r="D390" s="21" t="s">
        <v>4</v>
      </c>
      <c r="E390" s="20" t="s">
        <v>1074</v>
      </c>
      <c r="F390" s="19" t="s">
        <v>1407</v>
      </c>
    </row>
    <row r="391" spans="1:6" s="16" customFormat="1" ht="16.5" customHeight="1">
      <c r="A391" s="20" t="s">
        <v>1075</v>
      </c>
      <c r="B391" s="21" t="s">
        <v>1076</v>
      </c>
      <c r="C391" s="22" t="s">
        <v>1486</v>
      </c>
      <c r="D391" s="21" t="s">
        <v>4</v>
      </c>
      <c r="E391" s="20" t="s">
        <v>1074</v>
      </c>
      <c r="F391" s="19" t="s">
        <v>1407</v>
      </c>
    </row>
    <row r="392" spans="1:6" s="16" customFormat="1" ht="16.5" customHeight="1">
      <c r="A392" s="20" t="s">
        <v>1077</v>
      </c>
      <c r="B392" s="21" t="s">
        <v>1078</v>
      </c>
      <c r="C392" s="22" t="s">
        <v>1486</v>
      </c>
      <c r="D392" s="21" t="s">
        <v>4</v>
      </c>
      <c r="E392" s="20" t="s">
        <v>1074</v>
      </c>
      <c r="F392" s="19" t="s">
        <v>1407</v>
      </c>
    </row>
    <row r="393" spans="1:6" s="16" customFormat="1" ht="16.5" customHeight="1">
      <c r="A393" s="20" t="s">
        <v>1079</v>
      </c>
      <c r="B393" s="21" t="s">
        <v>1080</v>
      </c>
      <c r="C393" s="22" t="s">
        <v>1485</v>
      </c>
      <c r="D393" s="21" t="s">
        <v>4</v>
      </c>
      <c r="E393" s="20" t="s">
        <v>1074</v>
      </c>
      <c r="F393" s="19" t="s">
        <v>1407</v>
      </c>
    </row>
    <row r="394" spans="1:6" s="16" customFormat="1" ht="16.5" customHeight="1">
      <c r="A394" s="20" t="s">
        <v>1081</v>
      </c>
      <c r="B394" s="21" t="s">
        <v>1082</v>
      </c>
      <c r="C394" s="22" t="s">
        <v>1486</v>
      </c>
      <c r="D394" s="21" t="s">
        <v>4</v>
      </c>
      <c r="E394" s="20" t="s">
        <v>1074</v>
      </c>
      <c r="F394" s="19" t="s">
        <v>1407</v>
      </c>
    </row>
    <row r="395" spans="1:6" s="16" customFormat="1" ht="16.5" customHeight="1">
      <c r="A395" s="20" t="s">
        <v>1083</v>
      </c>
      <c r="B395" s="21" t="s">
        <v>1084</v>
      </c>
      <c r="C395" s="22" t="s">
        <v>1486</v>
      </c>
      <c r="D395" s="21" t="s">
        <v>4</v>
      </c>
      <c r="E395" s="20" t="s">
        <v>1074</v>
      </c>
      <c r="F395" s="19" t="s">
        <v>1407</v>
      </c>
    </row>
    <row r="396" spans="1:6" s="16" customFormat="1" ht="16.5" customHeight="1">
      <c r="A396" s="20" t="s">
        <v>1085</v>
      </c>
      <c r="B396" s="21" t="s">
        <v>1086</v>
      </c>
      <c r="C396" s="22" t="s">
        <v>1486</v>
      </c>
      <c r="D396" s="21" t="s">
        <v>4</v>
      </c>
      <c r="E396" s="20" t="s">
        <v>1074</v>
      </c>
      <c r="F396" s="19" t="s">
        <v>1407</v>
      </c>
    </row>
    <row r="397" spans="1:6" s="16" customFormat="1" ht="16.5" customHeight="1">
      <c r="A397" s="20" t="s">
        <v>1087</v>
      </c>
      <c r="B397" s="21" t="s">
        <v>1088</v>
      </c>
      <c r="C397" s="22" t="s">
        <v>1485</v>
      </c>
      <c r="D397" s="21" t="s">
        <v>4</v>
      </c>
      <c r="E397" s="20" t="s">
        <v>1074</v>
      </c>
      <c r="F397" s="19" t="s">
        <v>1407</v>
      </c>
    </row>
    <row r="398" spans="1:6" s="16" customFormat="1" ht="16.5" customHeight="1">
      <c r="A398" s="20" t="s">
        <v>1089</v>
      </c>
      <c r="B398" s="21" t="s">
        <v>1090</v>
      </c>
      <c r="C398" s="22" t="s">
        <v>1485</v>
      </c>
      <c r="D398" s="21" t="s">
        <v>4</v>
      </c>
      <c r="E398" s="20" t="s">
        <v>1074</v>
      </c>
      <c r="F398" s="19" t="s">
        <v>1407</v>
      </c>
    </row>
    <row r="399" spans="1:6" s="16" customFormat="1" ht="16.5" customHeight="1">
      <c r="A399" s="20" t="s">
        <v>1091</v>
      </c>
      <c r="B399" s="21" t="s">
        <v>1092</v>
      </c>
      <c r="C399" s="22" t="s">
        <v>1486</v>
      </c>
      <c r="D399" s="21" t="s">
        <v>4</v>
      </c>
      <c r="E399" s="20" t="s">
        <v>1074</v>
      </c>
      <c r="F399" s="19" t="s">
        <v>1407</v>
      </c>
    </row>
    <row r="400" spans="1:6" s="16" customFormat="1" ht="16.5" customHeight="1">
      <c r="A400" s="20" t="s">
        <v>1093</v>
      </c>
      <c r="B400" s="21" t="s">
        <v>1094</v>
      </c>
      <c r="C400" s="22" t="s">
        <v>1486</v>
      </c>
      <c r="D400" s="21" t="s">
        <v>4</v>
      </c>
      <c r="E400" s="20" t="s">
        <v>1074</v>
      </c>
      <c r="F400" s="19" t="s">
        <v>1407</v>
      </c>
    </row>
    <row r="401" spans="1:6" s="16" customFormat="1" ht="16.5" customHeight="1">
      <c r="A401" s="20" t="s">
        <v>1095</v>
      </c>
      <c r="B401" s="21" t="s">
        <v>1096</v>
      </c>
      <c r="C401" s="22" t="s">
        <v>1486</v>
      </c>
      <c r="D401" s="21" t="s">
        <v>4</v>
      </c>
      <c r="E401" s="20" t="s">
        <v>1074</v>
      </c>
      <c r="F401" s="19" t="s">
        <v>1407</v>
      </c>
    </row>
    <row r="402" spans="1:6" s="16" customFormat="1" ht="16.5" customHeight="1">
      <c r="A402" s="20" t="s">
        <v>1097</v>
      </c>
      <c r="B402" s="21" t="s">
        <v>1098</v>
      </c>
      <c r="C402" s="22" t="s">
        <v>1485</v>
      </c>
      <c r="D402" s="21" t="s">
        <v>4</v>
      </c>
      <c r="E402" s="20" t="s">
        <v>1074</v>
      </c>
      <c r="F402" s="19" t="s">
        <v>1407</v>
      </c>
    </row>
    <row r="403" spans="1:6" s="16" customFormat="1" ht="16.5" customHeight="1">
      <c r="A403" s="20" t="s">
        <v>1099</v>
      </c>
      <c r="B403" s="21" t="s">
        <v>1100</v>
      </c>
      <c r="C403" s="22" t="s">
        <v>1485</v>
      </c>
      <c r="D403" s="21" t="s">
        <v>4</v>
      </c>
      <c r="E403" s="20" t="s">
        <v>1074</v>
      </c>
      <c r="F403" s="19" t="s">
        <v>1407</v>
      </c>
    </row>
    <row r="404" spans="1:6" s="16" customFormat="1" ht="16.5" customHeight="1">
      <c r="A404" s="20" t="s">
        <v>1101</v>
      </c>
      <c r="B404" s="21" t="s">
        <v>1102</v>
      </c>
      <c r="C404" s="22" t="s">
        <v>1486</v>
      </c>
      <c r="D404" s="21" t="s">
        <v>4</v>
      </c>
      <c r="E404" s="20" t="s">
        <v>1074</v>
      </c>
      <c r="F404" s="19" t="s">
        <v>1407</v>
      </c>
    </row>
    <row r="405" spans="1:6" s="16" customFormat="1" ht="16.5" customHeight="1">
      <c r="A405" s="20" t="s">
        <v>1103</v>
      </c>
      <c r="B405" s="21" t="s">
        <v>1104</v>
      </c>
      <c r="C405" s="22" t="s">
        <v>1486</v>
      </c>
      <c r="D405" s="21" t="s">
        <v>4</v>
      </c>
      <c r="E405" s="20" t="s">
        <v>1074</v>
      </c>
      <c r="F405" s="19" t="s">
        <v>1407</v>
      </c>
    </row>
    <row r="406" spans="1:6" s="16" customFormat="1" ht="16.5" customHeight="1">
      <c r="A406" s="20" t="s">
        <v>1105</v>
      </c>
      <c r="B406" s="21" t="s">
        <v>1106</v>
      </c>
      <c r="C406" s="22" t="s">
        <v>1486</v>
      </c>
      <c r="D406" s="21" t="s">
        <v>4</v>
      </c>
      <c r="E406" s="20" t="s">
        <v>1074</v>
      </c>
      <c r="F406" s="19" t="s">
        <v>1407</v>
      </c>
    </row>
    <row r="407" spans="1:6" s="16" customFormat="1" ht="16.5" customHeight="1">
      <c r="A407" s="20" t="s">
        <v>1107</v>
      </c>
      <c r="B407" s="21" t="s">
        <v>1108</v>
      </c>
      <c r="C407" s="22" t="s">
        <v>1486</v>
      </c>
      <c r="D407" s="21" t="s">
        <v>4</v>
      </c>
      <c r="E407" s="20" t="s">
        <v>1074</v>
      </c>
      <c r="F407" s="19" t="s">
        <v>1407</v>
      </c>
    </row>
    <row r="408" spans="1:6" s="16" customFormat="1" ht="16.5" customHeight="1">
      <c r="A408" s="20" t="s">
        <v>1109</v>
      </c>
      <c r="B408" s="21" t="s">
        <v>1110</v>
      </c>
      <c r="C408" s="22" t="s">
        <v>1486</v>
      </c>
      <c r="D408" s="21" t="s">
        <v>4</v>
      </c>
      <c r="E408" s="20" t="s">
        <v>1074</v>
      </c>
      <c r="F408" s="19" t="s">
        <v>1407</v>
      </c>
    </row>
    <row r="409" spans="1:6" s="16" customFormat="1" ht="16.5" customHeight="1">
      <c r="A409" s="20" t="s">
        <v>1111</v>
      </c>
      <c r="B409" s="21" t="s">
        <v>1112</v>
      </c>
      <c r="C409" s="22" t="s">
        <v>1486</v>
      </c>
      <c r="D409" s="21" t="s">
        <v>4</v>
      </c>
      <c r="E409" s="20" t="s">
        <v>1074</v>
      </c>
      <c r="F409" s="19" t="s">
        <v>1407</v>
      </c>
    </row>
    <row r="410" spans="1:6" s="16" customFormat="1" ht="16.5" customHeight="1">
      <c r="A410" s="20" t="s">
        <v>1113</v>
      </c>
      <c r="B410" s="21" t="s">
        <v>1114</v>
      </c>
      <c r="C410" s="22" t="s">
        <v>1486</v>
      </c>
      <c r="D410" s="21" t="s">
        <v>4</v>
      </c>
      <c r="E410" s="20" t="s">
        <v>1074</v>
      </c>
      <c r="F410" s="19" t="s">
        <v>1407</v>
      </c>
    </row>
    <row r="411" spans="1:6" s="16" customFormat="1" ht="16.5" customHeight="1">
      <c r="A411" s="20" t="s">
        <v>1115</v>
      </c>
      <c r="B411" s="21" t="s">
        <v>1116</v>
      </c>
      <c r="C411" s="22" t="s">
        <v>1486</v>
      </c>
      <c r="D411" s="21" t="s">
        <v>4</v>
      </c>
      <c r="E411" s="20" t="s">
        <v>1074</v>
      </c>
      <c r="F411" s="19" t="s">
        <v>1407</v>
      </c>
    </row>
    <row r="412" spans="1:6" s="16" customFormat="1" ht="16.5" customHeight="1">
      <c r="A412" s="20" t="s">
        <v>1117</v>
      </c>
      <c r="B412" s="21" t="s">
        <v>1118</v>
      </c>
      <c r="C412" s="22" t="s">
        <v>1486</v>
      </c>
      <c r="D412" s="21" t="s">
        <v>4</v>
      </c>
      <c r="E412" s="20" t="s">
        <v>1074</v>
      </c>
      <c r="F412" s="19" t="s">
        <v>1407</v>
      </c>
    </row>
    <row r="413" spans="1:6" s="16" customFormat="1" ht="16.5" customHeight="1">
      <c r="A413" s="20" t="s">
        <v>1119</v>
      </c>
      <c r="B413" s="21" t="s">
        <v>1120</v>
      </c>
      <c r="C413" s="22" t="s">
        <v>1486</v>
      </c>
      <c r="D413" s="21" t="s">
        <v>4</v>
      </c>
      <c r="E413" s="20" t="s">
        <v>1074</v>
      </c>
      <c r="F413" s="19" t="s">
        <v>1407</v>
      </c>
    </row>
    <row r="414" spans="1:6" s="16" customFormat="1" ht="16.5" customHeight="1">
      <c r="A414" s="20" t="s">
        <v>1121</v>
      </c>
      <c r="B414" s="21" t="s">
        <v>1122</v>
      </c>
      <c r="C414" s="22" t="s">
        <v>1486</v>
      </c>
      <c r="D414" s="21" t="s">
        <v>4</v>
      </c>
      <c r="E414" s="20" t="s">
        <v>1074</v>
      </c>
      <c r="F414" s="19" t="s">
        <v>1407</v>
      </c>
    </row>
    <row r="415" spans="1:6" s="16" customFormat="1" ht="16.5" customHeight="1">
      <c r="A415" s="20" t="s">
        <v>1123</v>
      </c>
      <c r="B415" s="21" t="s">
        <v>1124</v>
      </c>
      <c r="C415" s="22" t="s">
        <v>1486</v>
      </c>
      <c r="D415" s="21" t="s">
        <v>4</v>
      </c>
      <c r="E415" s="20" t="s">
        <v>1074</v>
      </c>
      <c r="F415" s="19" t="s">
        <v>1407</v>
      </c>
    </row>
    <row r="416" spans="1:6" s="16" customFormat="1" ht="16.5" customHeight="1">
      <c r="A416" s="20" t="s">
        <v>1125</v>
      </c>
      <c r="B416" s="21" t="s">
        <v>1126</v>
      </c>
      <c r="C416" s="22" t="s">
        <v>1486</v>
      </c>
      <c r="D416" s="21" t="s">
        <v>4</v>
      </c>
      <c r="E416" s="20" t="s">
        <v>1074</v>
      </c>
      <c r="F416" s="19" t="s">
        <v>1407</v>
      </c>
    </row>
    <row r="417" spans="1:6" s="16" customFormat="1" ht="16.5" customHeight="1">
      <c r="A417" s="20" t="s">
        <v>1127</v>
      </c>
      <c r="B417" s="21" t="s">
        <v>1128</v>
      </c>
      <c r="C417" s="22" t="s">
        <v>1485</v>
      </c>
      <c r="D417" s="21" t="s">
        <v>4</v>
      </c>
      <c r="E417" s="20" t="s">
        <v>1074</v>
      </c>
      <c r="F417" s="19" t="s">
        <v>1407</v>
      </c>
    </row>
    <row r="418" spans="1:6" s="16" customFormat="1" ht="16.5" customHeight="1">
      <c r="A418" s="20" t="s">
        <v>1129</v>
      </c>
      <c r="B418" s="21" t="s">
        <v>1130</v>
      </c>
      <c r="C418" s="22" t="s">
        <v>1486</v>
      </c>
      <c r="D418" s="21" t="s">
        <v>4</v>
      </c>
      <c r="E418" s="20" t="s">
        <v>1074</v>
      </c>
      <c r="F418" s="19" t="s">
        <v>1407</v>
      </c>
    </row>
    <row r="419" spans="1:6" s="16" customFormat="1" ht="16.5" customHeight="1">
      <c r="A419" s="20" t="s">
        <v>1131</v>
      </c>
      <c r="B419" s="21" t="s">
        <v>1132</v>
      </c>
      <c r="C419" s="22" t="s">
        <v>1485</v>
      </c>
      <c r="D419" s="21" t="s">
        <v>4</v>
      </c>
      <c r="E419" s="20" t="s">
        <v>1074</v>
      </c>
      <c r="F419" s="19" t="s">
        <v>1407</v>
      </c>
    </row>
    <row r="420" spans="1:6" s="16" customFormat="1" ht="16.5" customHeight="1">
      <c r="A420" s="20" t="s">
        <v>1133</v>
      </c>
      <c r="B420" s="21" t="s">
        <v>1134</v>
      </c>
      <c r="C420" s="22" t="s">
        <v>1486</v>
      </c>
      <c r="D420" s="21" t="s">
        <v>4</v>
      </c>
      <c r="E420" s="20" t="s">
        <v>1074</v>
      </c>
      <c r="F420" s="19" t="s">
        <v>1407</v>
      </c>
    </row>
    <row r="421" spans="1:6" s="16" customFormat="1" ht="16.5" customHeight="1">
      <c r="A421" s="20" t="s">
        <v>1135</v>
      </c>
      <c r="B421" s="21" t="s">
        <v>1136</v>
      </c>
      <c r="C421" s="22" t="s">
        <v>1486</v>
      </c>
      <c r="D421" s="21" t="s">
        <v>4</v>
      </c>
      <c r="E421" s="20" t="s">
        <v>1074</v>
      </c>
      <c r="F421" s="19" t="s">
        <v>1407</v>
      </c>
    </row>
    <row r="422" spans="1:6" s="16" customFormat="1" ht="16.5" customHeight="1">
      <c r="A422" s="20" t="s">
        <v>1137</v>
      </c>
      <c r="B422" s="21" t="s">
        <v>1138</v>
      </c>
      <c r="C422" s="22" t="s">
        <v>1486</v>
      </c>
      <c r="D422" s="21" t="s">
        <v>4</v>
      </c>
      <c r="E422" s="20" t="s">
        <v>1074</v>
      </c>
      <c r="F422" s="19" t="s">
        <v>1407</v>
      </c>
    </row>
    <row r="423" spans="1:6" s="16" customFormat="1" ht="16.5" customHeight="1">
      <c r="A423" s="20" t="s">
        <v>1139</v>
      </c>
      <c r="B423" s="21" t="s">
        <v>1140</v>
      </c>
      <c r="C423" s="22" t="s">
        <v>1486</v>
      </c>
      <c r="D423" s="21" t="s">
        <v>4</v>
      </c>
      <c r="E423" s="20" t="s">
        <v>1074</v>
      </c>
      <c r="F423" s="19" t="s">
        <v>1407</v>
      </c>
    </row>
    <row r="424" spans="1:6" s="16" customFormat="1" ht="16.5" customHeight="1">
      <c r="A424" s="20" t="s">
        <v>1141</v>
      </c>
      <c r="B424" s="21" t="s">
        <v>1142</v>
      </c>
      <c r="C424" s="22" t="s">
        <v>1485</v>
      </c>
      <c r="D424" s="21" t="s">
        <v>4</v>
      </c>
      <c r="E424" s="20" t="s">
        <v>1074</v>
      </c>
      <c r="F424" s="19" t="s">
        <v>1407</v>
      </c>
    </row>
    <row r="425" spans="1:6" s="16" customFormat="1" ht="16.5" customHeight="1">
      <c r="A425" s="20" t="s">
        <v>323</v>
      </c>
      <c r="B425" s="21" t="s">
        <v>324</v>
      </c>
      <c r="C425" s="22" t="s">
        <v>1480</v>
      </c>
      <c r="D425" s="21" t="s">
        <v>325</v>
      </c>
      <c r="E425" s="20" t="s">
        <v>326</v>
      </c>
      <c r="F425" s="19" t="s">
        <v>1408</v>
      </c>
    </row>
    <row r="426" spans="1:6" s="16" customFormat="1" ht="16.5" customHeight="1">
      <c r="A426" s="20" t="s">
        <v>328</v>
      </c>
      <c r="B426" s="21" t="s">
        <v>329</v>
      </c>
      <c r="C426" s="22" t="s">
        <v>1479</v>
      </c>
      <c r="D426" s="21" t="s">
        <v>325</v>
      </c>
      <c r="E426" s="20" t="s">
        <v>326</v>
      </c>
      <c r="F426" s="19" t="s">
        <v>1408</v>
      </c>
    </row>
    <row r="427" spans="1:6" s="16" customFormat="1" ht="16.5" customHeight="1">
      <c r="A427" s="20" t="s">
        <v>330</v>
      </c>
      <c r="B427" s="21" t="s">
        <v>331</v>
      </c>
      <c r="C427" s="22" t="s">
        <v>1480</v>
      </c>
      <c r="D427" s="21" t="s">
        <v>325</v>
      </c>
      <c r="E427" s="20" t="s">
        <v>326</v>
      </c>
      <c r="F427" s="19" t="s">
        <v>1408</v>
      </c>
    </row>
    <row r="428" spans="1:6" s="16" customFormat="1" ht="16.5" customHeight="1">
      <c r="A428" s="20" t="s">
        <v>332</v>
      </c>
      <c r="B428" s="21" t="s">
        <v>333</v>
      </c>
      <c r="C428" s="22" t="s">
        <v>1480</v>
      </c>
      <c r="D428" s="21" t="s">
        <v>325</v>
      </c>
      <c r="E428" s="20" t="s">
        <v>326</v>
      </c>
      <c r="F428" s="19" t="s">
        <v>1408</v>
      </c>
    </row>
    <row r="429" spans="1:6" s="16" customFormat="1" ht="16.5" customHeight="1">
      <c r="A429" s="20" t="s">
        <v>334</v>
      </c>
      <c r="B429" s="21" t="s">
        <v>335</v>
      </c>
      <c r="C429" s="22" t="s">
        <v>1480</v>
      </c>
      <c r="D429" s="21" t="s">
        <v>325</v>
      </c>
      <c r="E429" s="20" t="s">
        <v>326</v>
      </c>
      <c r="F429" s="19" t="s">
        <v>1408</v>
      </c>
    </row>
    <row r="430" spans="1:6" s="16" customFormat="1" ht="16.5" customHeight="1">
      <c r="A430" s="20" t="s">
        <v>336</v>
      </c>
      <c r="B430" s="21" t="s">
        <v>337</v>
      </c>
      <c r="C430" s="22" t="s">
        <v>1479</v>
      </c>
      <c r="D430" s="21" t="s">
        <v>325</v>
      </c>
      <c r="E430" s="20" t="s">
        <v>326</v>
      </c>
      <c r="F430" s="19" t="s">
        <v>1408</v>
      </c>
    </row>
    <row r="431" spans="1:6" s="16" customFormat="1" ht="16.5" customHeight="1">
      <c r="A431" s="17" t="s">
        <v>1475</v>
      </c>
      <c r="B431" s="21" t="s">
        <v>338</v>
      </c>
      <c r="C431" s="22" t="s">
        <v>1479</v>
      </c>
      <c r="D431" s="21" t="s">
        <v>325</v>
      </c>
      <c r="E431" s="20" t="s">
        <v>326</v>
      </c>
      <c r="F431" s="19" t="s">
        <v>1408</v>
      </c>
    </row>
    <row r="432" spans="1:6" s="16" customFormat="1" ht="16.5" customHeight="1">
      <c r="A432" s="20" t="s">
        <v>339</v>
      </c>
      <c r="B432" s="21" t="s">
        <v>340</v>
      </c>
      <c r="C432" s="22" t="s">
        <v>1480</v>
      </c>
      <c r="D432" s="21" t="s">
        <v>325</v>
      </c>
      <c r="E432" s="20" t="s">
        <v>326</v>
      </c>
      <c r="F432" s="19" t="s">
        <v>1408</v>
      </c>
    </row>
    <row r="433" spans="1:6" s="16" customFormat="1" ht="16.5" customHeight="1">
      <c r="A433" s="20" t="s">
        <v>341</v>
      </c>
      <c r="B433" s="21" t="s">
        <v>342</v>
      </c>
      <c r="C433" s="22" t="s">
        <v>1479</v>
      </c>
      <c r="D433" s="21" t="s">
        <v>325</v>
      </c>
      <c r="E433" s="20" t="s">
        <v>326</v>
      </c>
      <c r="F433" s="19" t="s">
        <v>1408</v>
      </c>
    </row>
    <row r="434" spans="1:6" s="16" customFormat="1" ht="16.5" customHeight="1">
      <c r="A434" s="20" t="s">
        <v>343</v>
      </c>
      <c r="B434" s="21" t="s">
        <v>344</v>
      </c>
      <c r="C434" s="22" t="s">
        <v>1479</v>
      </c>
      <c r="D434" s="21" t="s">
        <v>325</v>
      </c>
      <c r="E434" s="20" t="s">
        <v>326</v>
      </c>
      <c r="F434" s="19" t="s">
        <v>1408</v>
      </c>
    </row>
    <row r="435" spans="1:6" s="16" customFormat="1" ht="16.5" customHeight="1">
      <c r="A435" s="20" t="s">
        <v>345</v>
      </c>
      <c r="B435" s="21" t="s">
        <v>346</v>
      </c>
      <c r="C435" s="22" t="s">
        <v>1479</v>
      </c>
      <c r="D435" s="21" t="s">
        <v>325</v>
      </c>
      <c r="E435" s="20" t="s">
        <v>326</v>
      </c>
      <c r="F435" s="19" t="s">
        <v>1408</v>
      </c>
    </row>
    <row r="436" spans="1:6" s="16" customFormat="1" ht="16.5" customHeight="1">
      <c r="A436" s="20" t="s">
        <v>347</v>
      </c>
      <c r="B436" s="21" t="s">
        <v>348</v>
      </c>
      <c r="C436" s="22" t="s">
        <v>1479</v>
      </c>
      <c r="D436" s="21" t="s">
        <v>325</v>
      </c>
      <c r="E436" s="20" t="s">
        <v>326</v>
      </c>
      <c r="F436" s="19" t="s">
        <v>1408</v>
      </c>
    </row>
    <row r="437" spans="1:6" s="16" customFormat="1" ht="16.5" customHeight="1">
      <c r="A437" s="20" t="s">
        <v>349</v>
      </c>
      <c r="B437" s="21" t="s">
        <v>350</v>
      </c>
      <c r="C437" s="22" t="s">
        <v>1479</v>
      </c>
      <c r="D437" s="21" t="s">
        <v>325</v>
      </c>
      <c r="E437" s="20" t="s">
        <v>326</v>
      </c>
      <c r="F437" s="19" t="s">
        <v>1408</v>
      </c>
    </row>
    <row r="438" spans="1:6" s="16" customFormat="1" ht="16.5" customHeight="1">
      <c r="A438" s="20" t="s">
        <v>351</v>
      </c>
      <c r="B438" s="21" t="s">
        <v>352</v>
      </c>
      <c r="C438" s="22" t="s">
        <v>1480</v>
      </c>
      <c r="D438" s="21" t="s">
        <v>325</v>
      </c>
      <c r="E438" s="20" t="s">
        <v>326</v>
      </c>
      <c r="F438" s="19" t="s">
        <v>1408</v>
      </c>
    </row>
    <row r="439" spans="1:6" s="16" customFormat="1" ht="16.5" customHeight="1">
      <c r="A439" s="20" t="s">
        <v>353</v>
      </c>
      <c r="B439" s="21" t="s">
        <v>354</v>
      </c>
      <c r="C439" s="22" t="s">
        <v>1479</v>
      </c>
      <c r="D439" s="21" t="s">
        <v>325</v>
      </c>
      <c r="E439" s="20" t="s">
        <v>326</v>
      </c>
      <c r="F439" s="19" t="s">
        <v>1408</v>
      </c>
    </row>
    <row r="440" spans="1:6" s="16" customFormat="1" ht="16.5" customHeight="1">
      <c r="A440" s="20" t="s">
        <v>355</v>
      </c>
      <c r="B440" s="21" t="s">
        <v>356</v>
      </c>
      <c r="C440" s="22" t="s">
        <v>1479</v>
      </c>
      <c r="D440" s="21" t="s">
        <v>325</v>
      </c>
      <c r="E440" s="20" t="s">
        <v>326</v>
      </c>
      <c r="F440" s="19" t="s">
        <v>1408</v>
      </c>
    </row>
    <row r="441" spans="1:6" s="16" customFormat="1" ht="16.5" customHeight="1">
      <c r="A441" s="20" t="s">
        <v>357</v>
      </c>
      <c r="B441" s="21" t="s">
        <v>358</v>
      </c>
      <c r="C441" s="22" t="s">
        <v>1479</v>
      </c>
      <c r="D441" s="21" t="s">
        <v>325</v>
      </c>
      <c r="E441" s="20" t="s">
        <v>326</v>
      </c>
      <c r="F441" s="19" t="s">
        <v>1408</v>
      </c>
    </row>
    <row r="442" spans="1:6" s="16" customFormat="1" ht="16.5" customHeight="1">
      <c r="A442" s="20" t="s">
        <v>359</v>
      </c>
      <c r="B442" s="21" t="s">
        <v>360</v>
      </c>
      <c r="C442" s="22" t="s">
        <v>1480</v>
      </c>
      <c r="D442" s="21" t="s">
        <v>325</v>
      </c>
      <c r="E442" s="20" t="s">
        <v>326</v>
      </c>
      <c r="F442" s="19" t="s">
        <v>1408</v>
      </c>
    </row>
    <row r="443" spans="1:6" s="16" customFormat="1" ht="16.5" customHeight="1">
      <c r="A443" s="20" t="s">
        <v>361</v>
      </c>
      <c r="B443" s="21" t="s">
        <v>362</v>
      </c>
      <c r="C443" s="22" t="s">
        <v>1480</v>
      </c>
      <c r="D443" s="21" t="s">
        <v>325</v>
      </c>
      <c r="E443" s="20" t="s">
        <v>326</v>
      </c>
      <c r="F443" s="19" t="s">
        <v>1408</v>
      </c>
    </row>
    <row r="444" spans="1:6" s="16" customFormat="1" ht="16.5" customHeight="1">
      <c r="A444" s="20" t="s">
        <v>363</v>
      </c>
      <c r="B444" s="21" t="s">
        <v>364</v>
      </c>
      <c r="C444" s="22" t="s">
        <v>1479</v>
      </c>
      <c r="D444" s="21" t="s">
        <v>325</v>
      </c>
      <c r="E444" s="20" t="s">
        <v>326</v>
      </c>
      <c r="F444" s="19" t="s">
        <v>1408</v>
      </c>
    </row>
    <row r="445" spans="1:6" s="16" customFormat="1" ht="16.5" customHeight="1">
      <c r="A445" s="20" t="s">
        <v>365</v>
      </c>
      <c r="B445" s="21" t="s">
        <v>366</v>
      </c>
      <c r="C445" s="22" t="s">
        <v>1480</v>
      </c>
      <c r="D445" s="21" t="s">
        <v>325</v>
      </c>
      <c r="E445" s="20" t="s">
        <v>326</v>
      </c>
      <c r="F445" s="19" t="s">
        <v>1408</v>
      </c>
    </row>
    <row r="446" spans="1:6" s="16" customFormat="1" ht="16.5" customHeight="1">
      <c r="A446" s="20" t="s">
        <v>367</v>
      </c>
      <c r="B446" s="21" t="s">
        <v>368</v>
      </c>
      <c r="C446" s="22" t="s">
        <v>1480</v>
      </c>
      <c r="D446" s="21" t="s">
        <v>325</v>
      </c>
      <c r="E446" s="20" t="s">
        <v>326</v>
      </c>
      <c r="F446" s="19" t="s">
        <v>1408</v>
      </c>
    </row>
    <row r="447" spans="1:6" s="16" customFormat="1" ht="16.5" customHeight="1">
      <c r="A447" s="20" t="s">
        <v>370</v>
      </c>
      <c r="B447" s="21" t="s">
        <v>371</v>
      </c>
      <c r="C447" s="22" t="s">
        <v>1480</v>
      </c>
      <c r="D447" s="21" t="s">
        <v>325</v>
      </c>
      <c r="E447" s="20" t="s">
        <v>326</v>
      </c>
      <c r="F447" s="19" t="s">
        <v>1408</v>
      </c>
    </row>
    <row r="448" spans="1:6" s="16" customFormat="1" ht="16.5" customHeight="1">
      <c r="A448" s="20" t="s">
        <v>372</v>
      </c>
      <c r="B448" s="21" t="s">
        <v>373</v>
      </c>
      <c r="C448" s="22" t="s">
        <v>1480</v>
      </c>
      <c r="D448" s="21" t="s">
        <v>325</v>
      </c>
      <c r="E448" s="20" t="s">
        <v>326</v>
      </c>
      <c r="F448" s="19" t="s">
        <v>1408</v>
      </c>
    </row>
    <row r="449" spans="1:6" s="16" customFormat="1" ht="16.5" customHeight="1">
      <c r="A449" s="20" t="s">
        <v>375</v>
      </c>
      <c r="B449" s="21" t="s">
        <v>376</v>
      </c>
      <c r="C449" s="22" t="s">
        <v>1480</v>
      </c>
      <c r="D449" s="21" t="s">
        <v>325</v>
      </c>
      <c r="E449" s="20" t="s">
        <v>326</v>
      </c>
      <c r="F449" s="19" t="s">
        <v>1408</v>
      </c>
    </row>
    <row r="450" spans="1:6" s="16" customFormat="1" ht="16.5" customHeight="1">
      <c r="A450" s="20" t="s">
        <v>377</v>
      </c>
      <c r="B450" s="21" t="s">
        <v>378</v>
      </c>
      <c r="C450" s="22" t="s">
        <v>1480</v>
      </c>
      <c r="D450" s="21" t="s">
        <v>325</v>
      </c>
      <c r="E450" s="20" t="s">
        <v>326</v>
      </c>
      <c r="F450" s="19" t="s">
        <v>1408</v>
      </c>
    </row>
    <row r="451" spans="1:6" s="16" customFormat="1" ht="16.5" customHeight="1">
      <c r="A451" s="20" t="s">
        <v>1263</v>
      </c>
      <c r="B451" s="21" t="s">
        <v>1264</v>
      </c>
      <c r="C451" s="22" t="s">
        <v>1480</v>
      </c>
      <c r="D451" s="21" t="s">
        <v>325</v>
      </c>
      <c r="E451" s="20" t="s">
        <v>1265</v>
      </c>
      <c r="F451" s="19" t="s">
        <v>1408</v>
      </c>
    </row>
    <row r="452" spans="1:6" s="16" customFormat="1" ht="16.5" customHeight="1">
      <c r="A452" s="20" t="s">
        <v>1267</v>
      </c>
      <c r="B452" s="21" t="s">
        <v>1268</v>
      </c>
      <c r="C452" s="22" t="s">
        <v>1480</v>
      </c>
      <c r="D452" s="21" t="s">
        <v>325</v>
      </c>
      <c r="E452" s="20" t="s">
        <v>1265</v>
      </c>
      <c r="F452" s="19" t="s">
        <v>1408</v>
      </c>
    </row>
    <row r="453" spans="1:6" s="16" customFormat="1" ht="16.5" customHeight="1">
      <c r="A453" s="20" t="s">
        <v>1269</v>
      </c>
      <c r="B453" s="21" t="s">
        <v>1270</v>
      </c>
      <c r="C453" s="22" t="s">
        <v>1480</v>
      </c>
      <c r="D453" s="21" t="s">
        <v>325</v>
      </c>
      <c r="E453" s="20" t="s">
        <v>1265</v>
      </c>
      <c r="F453" s="19" t="s">
        <v>1408</v>
      </c>
    </row>
    <row r="454" spans="1:6" s="16" customFormat="1" ht="16.5" customHeight="1">
      <c r="A454" s="20" t="s">
        <v>1271</v>
      </c>
      <c r="B454" s="21" t="s">
        <v>1272</v>
      </c>
      <c r="C454" s="22" t="s">
        <v>1480</v>
      </c>
      <c r="D454" s="21" t="s">
        <v>325</v>
      </c>
      <c r="E454" s="20" t="s">
        <v>1265</v>
      </c>
      <c r="F454" s="19" t="s">
        <v>1408</v>
      </c>
    </row>
    <row r="455" spans="1:6" s="16" customFormat="1" ht="16.5" customHeight="1">
      <c r="A455" s="20" t="s">
        <v>1273</v>
      </c>
      <c r="B455" s="21" t="s">
        <v>1274</v>
      </c>
      <c r="C455" s="22" t="s">
        <v>1480</v>
      </c>
      <c r="D455" s="21" t="s">
        <v>325</v>
      </c>
      <c r="E455" s="20" t="s">
        <v>1265</v>
      </c>
      <c r="F455" s="19" t="s">
        <v>1408</v>
      </c>
    </row>
    <row r="456" spans="1:6" s="16" customFormat="1" ht="16.5" customHeight="1">
      <c r="A456" s="20" t="s">
        <v>1275</v>
      </c>
      <c r="B456" s="21" t="s">
        <v>1276</v>
      </c>
      <c r="C456" s="22" t="s">
        <v>1480</v>
      </c>
      <c r="D456" s="21" t="s">
        <v>325</v>
      </c>
      <c r="E456" s="20" t="s">
        <v>1265</v>
      </c>
      <c r="F456" s="19" t="s">
        <v>1408</v>
      </c>
    </row>
    <row r="457" spans="1:6" s="16" customFormat="1" ht="16.5" customHeight="1">
      <c r="A457" s="20" t="s">
        <v>1277</v>
      </c>
      <c r="B457" s="21" t="s">
        <v>1278</v>
      </c>
      <c r="C457" s="22" t="s">
        <v>1479</v>
      </c>
      <c r="D457" s="21" t="s">
        <v>325</v>
      </c>
      <c r="E457" s="20" t="s">
        <v>1265</v>
      </c>
      <c r="F457" s="19" t="s">
        <v>1408</v>
      </c>
    </row>
    <row r="458" spans="1:6" s="16" customFormat="1" ht="16.5" customHeight="1">
      <c r="A458" s="20" t="s">
        <v>1279</v>
      </c>
      <c r="B458" s="21" t="s">
        <v>1280</v>
      </c>
      <c r="C458" s="22" t="s">
        <v>1480</v>
      </c>
      <c r="D458" s="21" t="s">
        <v>325</v>
      </c>
      <c r="E458" s="20" t="s">
        <v>1265</v>
      </c>
      <c r="F458" s="19" t="s">
        <v>1408</v>
      </c>
    </row>
    <row r="459" spans="1:6" s="16" customFormat="1" ht="16.5" customHeight="1">
      <c r="A459" s="20" t="s">
        <v>1281</v>
      </c>
      <c r="B459" s="21" t="s">
        <v>1282</v>
      </c>
      <c r="C459" s="22" t="s">
        <v>1479</v>
      </c>
      <c r="D459" s="21" t="s">
        <v>325</v>
      </c>
      <c r="E459" s="20" t="s">
        <v>1265</v>
      </c>
      <c r="F459" s="19" t="s">
        <v>1408</v>
      </c>
    </row>
    <row r="460" spans="1:6" s="16" customFormat="1" ht="16.5" customHeight="1">
      <c r="A460" s="20" t="s">
        <v>379</v>
      </c>
      <c r="B460" s="21" t="s">
        <v>380</v>
      </c>
      <c r="C460" s="22" t="s">
        <v>1479</v>
      </c>
      <c r="D460" s="21" t="s">
        <v>325</v>
      </c>
      <c r="E460" s="20" t="s">
        <v>326</v>
      </c>
      <c r="F460" s="19" t="s">
        <v>1409</v>
      </c>
    </row>
    <row r="461" spans="1:6" s="16" customFormat="1" ht="16.5" customHeight="1">
      <c r="A461" s="20" t="s">
        <v>381</v>
      </c>
      <c r="B461" s="21" t="s">
        <v>382</v>
      </c>
      <c r="C461" s="22" t="s">
        <v>1480</v>
      </c>
      <c r="D461" s="21" t="s">
        <v>325</v>
      </c>
      <c r="E461" s="20" t="s">
        <v>326</v>
      </c>
      <c r="F461" s="19" t="s">
        <v>1409</v>
      </c>
    </row>
    <row r="462" spans="1:6" s="16" customFormat="1" ht="16.5" customHeight="1">
      <c r="A462" s="20" t="s">
        <v>383</v>
      </c>
      <c r="B462" s="21" t="s">
        <v>384</v>
      </c>
      <c r="C462" s="22" t="s">
        <v>1480</v>
      </c>
      <c r="D462" s="21" t="s">
        <v>325</v>
      </c>
      <c r="E462" s="20" t="s">
        <v>326</v>
      </c>
      <c r="F462" s="19" t="s">
        <v>1409</v>
      </c>
    </row>
    <row r="463" spans="1:6" s="16" customFormat="1" ht="16.5" customHeight="1">
      <c r="A463" s="20" t="s">
        <v>385</v>
      </c>
      <c r="B463" s="21" t="s">
        <v>386</v>
      </c>
      <c r="C463" s="22" t="s">
        <v>1480</v>
      </c>
      <c r="D463" s="21" t="s">
        <v>325</v>
      </c>
      <c r="E463" s="20" t="s">
        <v>326</v>
      </c>
      <c r="F463" s="19" t="s">
        <v>1409</v>
      </c>
    </row>
    <row r="464" spans="1:6" s="16" customFormat="1" ht="16.5" customHeight="1">
      <c r="A464" s="20" t="s">
        <v>387</v>
      </c>
      <c r="B464" s="21" t="s">
        <v>388</v>
      </c>
      <c r="C464" s="22" t="s">
        <v>1479</v>
      </c>
      <c r="D464" s="21" t="s">
        <v>325</v>
      </c>
      <c r="E464" s="20" t="s">
        <v>326</v>
      </c>
      <c r="F464" s="19" t="s">
        <v>1409</v>
      </c>
    </row>
    <row r="465" spans="1:6" s="16" customFormat="1" ht="16.5" customHeight="1">
      <c r="A465" s="20" t="s">
        <v>389</v>
      </c>
      <c r="B465" s="21" t="s">
        <v>390</v>
      </c>
      <c r="C465" s="22" t="s">
        <v>1479</v>
      </c>
      <c r="D465" s="21" t="s">
        <v>325</v>
      </c>
      <c r="E465" s="20" t="s">
        <v>326</v>
      </c>
      <c r="F465" s="19" t="s">
        <v>1409</v>
      </c>
    </row>
    <row r="466" spans="1:6" s="16" customFormat="1" ht="16.5" customHeight="1">
      <c r="A466" s="20" t="s">
        <v>391</v>
      </c>
      <c r="B466" s="21" t="s">
        <v>392</v>
      </c>
      <c r="C466" s="22" t="s">
        <v>1480</v>
      </c>
      <c r="D466" s="21" t="s">
        <v>325</v>
      </c>
      <c r="E466" s="20" t="s">
        <v>326</v>
      </c>
      <c r="F466" s="19" t="s">
        <v>1409</v>
      </c>
    </row>
    <row r="467" spans="1:6" s="16" customFormat="1" ht="16.5" customHeight="1">
      <c r="A467" s="20" t="s">
        <v>393</v>
      </c>
      <c r="B467" s="21" t="s">
        <v>394</v>
      </c>
      <c r="C467" s="22" t="s">
        <v>1480</v>
      </c>
      <c r="D467" s="21" t="s">
        <v>325</v>
      </c>
      <c r="E467" s="20" t="s">
        <v>326</v>
      </c>
      <c r="F467" s="19" t="s">
        <v>1409</v>
      </c>
    </row>
    <row r="468" spans="1:6" s="16" customFormat="1" ht="16.5" customHeight="1">
      <c r="A468" s="20" t="s">
        <v>395</v>
      </c>
      <c r="B468" s="21" t="s">
        <v>396</v>
      </c>
      <c r="C468" s="22" t="s">
        <v>1480</v>
      </c>
      <c r="D468" s="21" t="s">
        <v>325</v>
      </c>
      <c r="E468" s="20" t="s">
        <v>326</v>
      </c>
      <c r="F468" s="19" t="s">
        <v>1409</v>
      </c>
    </row>
    <row r="469" spans="1:6" s="16" customFormat="1" ht="16.5" customHeight="1">
      <c r="A469" s="20" t="s">
        <v>397</v>
      </c>
      <c r="B469" s="21" t="s">
        <v>398</v>
      </c>
      <c r="C469" s="22" t="s">
        <v>1480</v>
      </c>
      <c r="D469" s="21" t="s">
        <v>325</v>
      </c>
      <c r="E469" s="20" t="s">
        <v>326</v>
      </c>
      <c r="F469" s="19" t="s">
        <v>1409</v>
      </c>
    </row>
    <row r="470" spans="1:6" s="16" customFormat="1" ht="16.5" customHeight="1">
      <c r="A470" s="20" t="s">
        <v>399</v>
      </c>
      <c r="B470" s="21" t="s">
        <v>400</v>
      </c>
      <c r="C470" s="22" t="s">
        <v>1480</v>
      </c>
      <c r="D470" s="21" t="s">
        <v>325</v>
      </c>
      <c r="E470" s="20" t="s">
        <v>326</v>
      </c>
      <c r="F470" s="19" t="s">
        <v>1409</v>
      </c>
    </row>
    <row r="471" spans="1:6" s="16" customFormat="1" ht="16.5" customHeight="1">
      <c r="A471" s="20" t="s">
        <v>401</v>
      </c>
      <c r="B471" s="21" t="s">
        <v>402</v>
      </c>
      <c r="C471" s="22" t="s">
        <v>1479</v>
      </c>
      <c r="D471" s="21" t="s">
        <v>325</v>
      </c>
      <c r="E471" s="20" t="s">
        <v>326</v>
      </c>
      <c r="F471" s="19" t="s">
        <v>1409</v>
      </c>
    </row>
    <row r="472" spans="1:6" s="16" customFormat="1" ht="16.5" customHeight="1">
      <c r="A472" s="20" t="s">
        <v>403</v>
      </c>
      <c r="B472" s="21" t="s">
        <v>404</v>
      </c>
      <c r="C472" s="22" t="s">
        <v>1479</v>
      </c>
      <c r="D472" s="21" t="s">
        <v>325</v>
      </c>
      <c r="E472" s="20" t="s">
        <v>326</v>
      </c>
      <c r="F472" s="19" t="s">
        <v>1409</v>
      </c>
    </row>
    <row r="473" spans="1:6" s="16" customFormat="1" ht="16.5" customHeight="1">
      <c r="A473" s="20" t="s">
        <v>405</v>
      </c>
      <c r="B473" s="21" t="s">
        <v>406</v>
      </c>
      <c r="C473" s="22" t="s">
        <v>1480</v>
      </c>
      <c r="D473" s="21" t="s">
        <v>325</v>
      </c>
      <c r="E473" s="20" t="s">
        <v>326</v>
      </c>
      <c r="F473" s="19" t="s">
        <v>1409</v>
      </c>
    </row>
    <row r="474" spans="1:6" s="16" customFormat="1" ht="16.5" customHeight="1">
      <c r="A474" s="20" t="s">
        <v>407</v>
      </c>
      <c r="B474" s="21" t="s">
        <v>408</v>
      </c>
      <c r="C474" s="22" t="s">
        <v>1479</v>
      </c>
      <c r="D474" s="21" t="s">
        <v>325</v>
      </c>
      <c r="E474" s="20" t="s">
        <v>326</v>
      </c>
      <c r="F474" s="19" t="s">
        <v>1409</v>
      </c>
    </row>
    <row r="475" spans="1:6" s="16" customFormat="1" ht="16.5" customHeight="1">
      <c r="A475" s="20" t="s">
        <v>409</v>
      </c>
      <c r="B475" s="21" t="s">
        <v>410</v>
      </c>
      <c r="C475" s="22" t="s">
        <v>1480</v>
      </c>
      <c r="D475" s="21" t="s">
        <v>325</v>
      </c>
      <c r="E475" s="20" t="s">
        <v>326</v>
      </c>
      <c r="F475" s="19" t="s">
        <v>1409</v>
      </c>
    </row>
    <row r="476" spans="1:6" s="16" customFormat="1" ht="16.5" customHeight="1">
      <c r="A476" s="20" t="s">
        <v>411</v>
      </c>
      <c r="B476" s="21" t="s">
        <v>412</v>
      </c>
      <c r="C476" s="22" t="s">
        <v>1480</v>
      </c>
      <c r="D476" s="21" t="s">
        <v>325</v>
      </c>
      <c r="E476" s="20" t="s">
        <v>326</v>
      </c>
      <c r="F476" s="19" t="s">
        <v>1409</v>
      </c>
    </row>
    <row r="477" spans="1:6" s="16" customFormat="1" ht="16.5" customHeight="1">
      <c r="A477" s="20" t="s">
        <v>413</v>
      </c>
      <c r="B477" s="21" t="s">
        <v>414</v>
      </c>
      <c r="C477" s="22" t="s">
        <v>1480</v>
      </c>
      <c r="D477" s="21" t="s">
        <v>325</v>
      </c>
      <c r="E477" s="20" t="s">
        <v>326</v>
      </c>
      <c r="F477" s="19" t="s">
        <v>1409</v>
      </c>
    </row>
    <row r="478" spans="1:6" s="16" customFormat="1" ht="16.5" customHeight="1">
      <c r="A478" s="20" t="s">
        <v>415</v>
      </c>
      <c r="B478" s="21" t="s">
        <v>416</v>
      </c>
      <c r="C478" s="22" t="s">
        <v>1479</v>
      </c>
      <c r="D478" s="21" t="s">
        <v>325</v>
      </c>
      <c r="E478" s="20" t="s">
        <v>326</v>
      </c>
      <c r="F478" s="19" t="s">
        <v>1409</v>
      </c>
    </row>
    <row r="479" spans="1:6" s="16" customFormat="1" ht="16.5" customHeight="1">
      <c r="A479" s="20" t="s">
        <v>417</v>
      </c>
      <c r="B479" s="21" t="s">
        <v>418</v>
      </c>
      <c r="C479" s="22" t="s">
        <v>1480</v>
      </c>
      <c r="D479" s="21" t="s">
        <v>325</v>
      </c>
      <c r="E479" s="20" t="s">
        <v>326</v>
      </c>
      <c r="F479" s="19" t="s">
        <v>1409</v>
      </c>
    </row>
    <row r="480" spans="1:6" s="16" customFormat="1" ht="16.5" customHeight="1">
      <c r="A480" s="20" t="s">
        <v>419</v>
      </c>
      <c r="B480" s="21" t="s">
        <v>420</v>
      </c>
      <c r="C480" s="22" t="s">
        <v>1479</v>
      </c>
      <c r="D480" s="21" t="s">
        <v>325</v>
      </c>
      <c r="E480" s="20" t="s">
        <v>326</v>
      </c>
      <c r="F480" s="19" t="s">
        <v>1409</v>
      </c>
    </row>
    <row r="481" spans="1:6" s="16" customFormat="1" ht="16.5" customHeight="1">
      <c r="A481" s="20" t="s">
        <v>421</v>
      </c>
      <c r="B481" s="21" t="s">
        <v>422</v>
      </c>
      <c r="C481" s="22" t="s">
        <v>1480</v>
      </c>
      <c r="D481" s="21" t="s">
        <v>325</v>
      </c>
      <c r="E481" s="20" t="s">
        <v>326</v>
      </c>
      <c r="F481" s="19" t="s">
        <v>1409</v>
      </c>
    </row>
    <row r="482" spans="1:6" s="16" customFormat="1" ht="16.5" customHeight="1">
      <c r="A482" s="20" t="s">
        <v>423</v>
      </c>
      <c r="B482" s="21" t="s">
        <v>424</v>
      </c>
      <c r="C482" s="22" t="s">
        <v>1479</v>
      </c>
      <c r="D482" s="21" t="s">
        <v>325</v>
      </c>
      <c r="E482" s="20" t="s">
        <v>326</v>
      </c>
      <c r="F482" s="19" t="s">
        <v>1409</v>
      </c>
    </row>
    <row r="483" spans="1:6" s="16" customFormat="1" ht="16.5" customHeight="1">
      <c r="A483" s="20" t="s">
        <v>425</v>
      </c>
      <c r="B483" s="21" t="s">
        <v>426</v>
      </c>
      <c r="C483" s="22" t="s">
        <v>1479</v>
      </c>
      <c r="D483" s="21" t="s">
        <v>325</v>
      </c>
      <c r="E483" s="20" t="s">
        <v>326</v>
      </c>
      <c r="F483" s="19" t="s">
        <v>1409</v>
      </c>
    </row>
    <row r="484" spans="1:6" s="16" customFormat="1" ht="16.5" customHeight="1">
      <c r="A484" s="20" t="s">
        <v>427</v>
      </c>
      <c r="B484" s="21" t="s">
        <v>428</v>
      </c>
      <c r="C484" s="22" t="s">
        <v>1479</v>
      </c>
      <c r="D484" s="21" t="s">
        <v>325</v>
      </c>
      <c r="E484" s="20" t="s">
        <v>326</v>
      </c>
      <c r="F484" s="19" t="s">
        <v>1409</v>
      </c>
    </row>
    <row r="485" spans="1:6" s="16" customFormat="1" ht="16.5" customHeight="1">
      <c r="A485" s="20" t="s">
        <v>429</v>
      </c>
      <c r="B485" s="21" t="s">
        <v>430</v>
      </c>
      <c r="C485" s="22" t="s">
        <v>1480</v>
      </c>
      <c r="D485" s="21" t="s">
        <v>325</v>
      </c>
      <c r="E485" s="20" t="s">
        <v>326</v>
      </c>
      <c r="F485" s="19" t="s">
        <v>1410</v>
      </c>
    </row>
    <row r="486" spans="1:6" s="16" customFormat="1" ht="16.5" customHeight="1">
      <c r="A486" s="20" t="s">
        <v>431</v>
      </c>
      <c r="B486" s="21" t="s">
        <v>432</v>
      </c>
      <c r="C486" s="22" t="s">
        <v>1479</v>
      </c>
      <c r="D486" s="21" t="s">
        <v>325</v>
      </c>
      <c r="E486" s="20" t="s">
        <v>326</v>
      </c>
      <c r="F486" s="19" t="s">
        <v>1410</v>
      </c>
    </row>
    <row r="487" spans="1:6" s="16" customFormat="1" ht="16.5" customHeight="1">
      <c r="A487" s="20" t="s">
        <v>433</v>
      </c>
      <c r="B487" s="21" t="s">
        <v>434</v>
      </c>
      <c r="C487" s="22" t="s">
        <v>1480</v>
      </c>
      <c r="D487" s="21" t="s">
        <v>325</v>
      </c>
      <c r="E487" s="20" t="s">
        <v>326</v>
      </c>
      <c r="F487" s="19" t="s">
        <v>1410</v>
      </c>
    </row>
    <row r="488" spans="1:6" s="16" customFormat="1" ht="16.5" customHeight="1">
      <c r="A488" s="20" t="s">
        <v>435</v>
      </c>
      <c r="B488" s="21" t="s">
        <v>436</v>
      </c>
      <c r="C488" s="22" t="s">
        <v>1479</v>
      </c>
      <c r="D488" s="21" t="s">
        <v>325</v>
      </c>
      <c r="E488" s="20" t="s">
        <v>326</v>
      </c>
      <c r="F488" s="19" t="s">
        <v>1410</v>
      </c>
    </row>
    <row r="489" spans="1:6" s="16" customFormat="1" ht="16.5" customHeight="1">
      <c r="A489" s="20" t="s">
        <v>437</v>
      </c>
      <c r="B489" s="21" t="s">
        <v>438</v>
      </c>
      <c r="C489" s="22" t="s">
        <v>1480</v>
      </c>
      <c r="D489" s="21" t="s">
        <v>325</v>
      </c>
      <c r="E489" s="20" t="s">
        <v>326</v>
      </c>
      <c r="F489" s="19" t="s">
        <v>1410</v>
      </c>
    </row>
    <row r="490" spans="1:6" s="16" customFormat="1" ht="16.5" customHeight="1">
      <c r="A490" s="20" t="s">
        <v>439</v>
      </c>
      <c r="B490" s="21" t="s">
        <v>440</v>
      </c>
      <c r="C490" s="22" t="s">
        <v>1480</v>
      </c>
      <c r="D490" s="21" t="s">
        <v>325</v>
      </c>
      <c r="E490" s="20" t="s">
        <v>326</v>
      </c>
      <c r="F490" s="19" t="s">
        <v>1410</v>
      </c>
    </row>
    <row r="491" spans="1:6" s="16" customFormat="1" ht="16.5" customHeight="1">
      <c r="A491" s="20" t="s">
        <v>441</v>
      </c>
      <c r="B491" s="21" t="s">
        <v>442</v>
      </c>
      <c r="C491" s="22" t="s">
        <v>1479</v>
      </c>
      <c r="D491" s="21" t="s">
        <v>325</v>
      </c>
      <c r="E491" s="20" t="s">
        <v>326</v>
      </c>
      <c r="F491" s="19" t="s">
        <v>1410</v>
      </c>
    </row>
    <row r="492" spans="1:6" s="16" customFormat="1" ht="16.5" customHeight="1">
      <c r="A492" s="20" t="s">
        <v>443</v>
      </c>
      <c r="B492" s="21" t="s">
        <v>444</v>
      </c>
      <c r="C492" s="22" t="s">
        <v>1479</v>
      </c>
      <c r="D492" s="21" t="s">
        <v>325</v>
      </c>
      <c r="E492" s="20" t="s">
        <v>326</v>
      </c>
      <c r="F492" s="19" t="s">
        <v>1410</v>
      </c>
    </row>
    <row r="493" spans="1:6" s="16" customFormat="1" ht="16.5" customHeight="1">
      <c r="A493" s="20" t="s">
        <v>445</v>
      </c>
      <c r="B493" s="21" t="s">
        <v>446</v>
      </c>
      <c r="C493" s="22" t="s">
        <v>1479</v>
      </c>
      <c r="D493" s="21" t="s">
        <v>325</v>
      </c>
      <c r="E493" s="20" t="s">
        <v>326</v>
      </c>
      <c r="F493" s="19" t="s">
        <v>1410</v>
      </c>
    </row>
    <row r="494" spans="1:6" s="16" customFormat="1" ht="16.5" customHeight="1">
      <c r="A494" s="20" t="s">
        <v>447</v>
      </c>
      <c r="B494" s="21" t="s">
        <v>448</v>
      </c>
      <c r="C494" s="22" t="s">
        <v>1479</v>
      </c>
      <c r="D494" s="21" t="s">
        <v>325</v>
      </c>
      <c r="E494" s="20" t="s">
        <v>326</v>
      </c>
      <c r="F494" s="19" t="s">
        <v>1410</v>
      </c>
    </row>
    <row r="495" spans="1:6" s="16" customFormat="1" ht="16.5" customHeight="1">
      <c r="A495" s="20" t="s">
        <v>449</v>
      </c>
      <c r="B495" s="21" t="s">
        <v>450</v>
      </c>
      <c r="C495" s="22" t="s">
        <v>1479</v>
      </c>
      <c r="D495" s="21" t="s">
        <v>325</v>
      </c>
      <c r="E495" s="20" t="s">
        <v>326</v>
      </c>
      <c r="F495" s="19" t="s">
        <v>1410</v>
      </c>
    </row>
    <row r="496" spans="1:6" s="16" customFormat="1" ht="16.5" customHeight="1">
      <c r="A496" s="20" t="s">
        <v>451</v>
      </c>
      <c r="B496" s="21" t="s">
        <v>452</v>
      </c>
      <c r="C496" s="22" t="s">
        <v>1479</v>
      </c>
      <c r="D496" s="21" t="s">
        <v>325</v>
      </c>
      <c r="E496" s="20" t="s">
        <v>326</v>
      </c>
      <c r="F496" s="19" t="s">
        <v>1410</v>
      </c>
    </row>
    <row r="497" spans="1:6" s="16" customFormat="1" ht="16.5" customHeight="1">
      <c r="A497" s="20" t="s">
        <v>453</v>
      </c>
      <c r="B497" s="21" t="s">
        <v>454</v>
      </c>
      <c r="C497" s="22" t="s">
        <v>1479</v>
      </c>
      <c r="D497" s="21" t="s">
        <v>325</v>
      </c>
      <c r="E497" s="20" t="s">
        <v>326</v>
      </c>
      <c r="F497" s="19" t="s">
        <v>1410</v>
      </c>
    </row>
    <row r="498" spans="1:6" s="16" customFormat="1" ht="16.5" customHeight="1">
      <c r="A498" s="20" t="s">
        <v>455</v>
      </c>
      <c r="B498" s="21" t="s">
        <v>456</v>
      </c>
      <c r="C498" s="22" t="s">
        <v>1479</v>
      </c>
      <c r="D498" s="21" t="s">
        <v>325</v>
      </c>
      <c r="E498" s="20" t="s">
        <v>326</v>
      </c>
      <c r="F498" s="19" t="s">
        <v>1410</v>
      </c>
    </row>
    <row r="499" spans="1:6" s="16" customFormat="1" ht="16.5" customHeight="1">
      <c r="A499" s="20" t="s">
        <v>457</v>
      </c>
      <c r="B499" s="21" t="s">
        <v>458</v>
      </c>
      <c r="C499" s="22" t="s">
        <v>1479</v>
      </c>
      <c r="D499" s="21" t="s">
        <v>325</v>
      </c>
      <c r="E499" s="20" t="s">
        <v>326</v>
      </c>
      <c r="F499" s="19" t="s">
        <v>1410</v>
      </c>
    </row>
    <row r="500" spans="1:6" s="16" customFormat="1" ht="16.5" customHeight="1">
      <c r="A500" s="20" t="s">
        <v>459</v>
      </c>
      <c r="B500" s="21" t="s">
        <v>460</v>
      </c>
      <c r="C500" s="22" t="s">
        <v>1479</v>
      </c>
      <c r="D500" s="21" t="s">
        <v>325</v>
      </c>
      <c r="E500" s="20" t="s">
        <v>326</v>
      </c>
      <c r="F500" s="19" t="s">
        <v>1410</v>
      </c>
    </row>
    <row r="501" spans="1:6" s="16" customFormat="1" ht="16.5" customHeight="1">
      <c r="A501" s="20" t="s">
        <v>461</v>
      </c>
      <c r="B501" s="21" t="s">
        <v>462</v>
      </c>
      <c r="C501" s="22" t="s">
        <v>1479</v>
      </c>
      <c r="D501" s="21" t="s">
        <v>325</v>
      </c>
      <c r="E501" s="20" t="s">
        <v>326</v>
      </c>
      <c r="F501" s="19" t="s">
        <v>1410</v>
      </c>
    </row>
    <row r="502" spans="1:6" s="16" customFormat="1" ht="16.5" customHeight="1">
      <c r="A502" s="20" t="s">
        <v>463</v>
      </c>
      <c r="B502" s="21" t="s">
        <v>464</v>
      </c>
      <c r="C502" s="22" t="s">
        <v>1479</v>
      </c>
      <c r="D502" s="21" t="s">
        <v>325</v>
      </c>
      <c r="E502" s="20" t="s">
        <v>326</v>
      </c>
      <c r="F502" s="19" t="s">
        <v>1410</v>
      </c>
    </row>
    <row r="503" spans="1:6" s="16" customFormat="1" ht="16.5" customHeight="1">
      <c r="A503" s="20" t="s">
        <v>465</v>
      </c>
      <c r="B503" s="21" t="s">
        <v>466</v>
      </c>
      <c r="C503" s="22" t="s">
        <v>1479</v>
      </c>
      <c r="D503" s="21" t="s">
        <v>325</v>
      </c>
      <c r="E503" s="20" t="s">
        <v>326</v>
      </c>
      <c r="F503" s="19" t="s">
        <v>1410</v>
      </c>
    </row>
    <row r="504" spans="1:6" s="16" customFormat="1" ht="16.5" customHeight="1">
      <c r="A504" s="20" t="s">
        <v>467</v>
      </c>
      <c r="B504" s="21" t="s">
        <v>468</v>
      </c>
      <c r="C504" s="22" t="s">
        <v>1480</v>
      </c>
      <c r="D504" s="21" t="s">
        <v>325</v>
      </c>
      <c r="E504" s="20" t="s">
        <v>326</v>
      </c>
      <c r="F504" s="19" t="s">
        <v>1410</v>
      </c>
    </row>
    <row r="505" spans="1:6" s="16" customFormat="1" ht="16.5" customHeight="1">
      <c r="A505" s="20" t="s">
        <v>469</v>
      </c>
      <c r="B505" s="21" t="s">
        <v>470</v>
      </c>
      <c r="C505" s="22" t="s">
        <v>1479</v>
      </c>
      <c r="D505" s="21" t="s">
        <v>325</v>
      </c>
      <c r="E505" s="20" t="s">
        <v>326</v>
      </c>
      <c r="F505" s="19" t="s">
        <v>1410</v>
      </c>
    </row>
    <row r="506" spans="1:6" s="16" customFormat="1" ht="16.5" customHeight="1">
      <c r="A506" s="20" t="s">
        <v>471</v>
      </c>
      <c r="B506" s="21" t="s">
        <v>472</v>
      </c>
      <c r="C506" s="22" t="s">
        <v>1479</v>
      </c>
      <c r="D506" s="21" t="s">
        <v>325</v>
      </c>
      <c r="E506" s="20" t="s">
        <v>326</v>
      </c>
      <c r="F506" s="19" t="s">
        <v>1410</v>
      </c>
    </row>
    <row r="507" spans="1:6" s="16" customFormat="1" ht="16.5" customHeight="1">
      <c r="A507" s="20" t="s">
        <v>453</v>
      </c>
      <c r="B507" s="21" t="s">
        <v>473</v>
      </c>
      <c r="C507" s="22" t="s">
        <v>1479</v>
      </c>
      <c r="D507" s="21" t="s">
        <v>325</v>
      </c>
      <c r="E507" s="20" t="s">
        <v>326</v>
      </c>
      <c r="F507" s="19" t="s">
        <v>1410</v>
      </c>
    </row>
    <row r="508" spans="1:6" s="16" customFormat="1" ht="16.5" customHeight="1">
      <c r="A508" s="20" t="s">
        <v>474</v>
      </c>
      <c r="B508" s="21" t="s">
        <v>475</v>
      </c>
      <c r="C508" s="22" t="s">
        <v>1480</v>
      </c>
      <c r="D508" s="21" t="s">
        <v>325</v>
      </c>
      <c r="E508" s="20" t="s">
        <v>326</v>
      </c>
      <c r="F508" s="19" t="s">
        <v>1410</v>
      </c>
    </row>
    <row r="509" spans="1:6" s="16" customFormat="1" ht="16.5" customHeight="1">
      <c r="A509" s="23" t="s">
        <v>1462</v>
      </c>
      <c r="B509" s="24" t="s">
        <v>1463</v>
      </c>
      <c r="C509" s="22" t="s">
        <v>1479</v>
      </c>
      <c r="D509" s="21" t="s">
        <v>325</v>
      </c>
      <c r="E509" s="17" t="s">
        <v>1491</v>
      </c>
      <c r="F509" s="19" t="s">
        <v>1410</v>
      </c>
    </row>
    <row r="510" spans="1:6" s="16" customFormat="1" ht="16.5" customHeight="1">
      <c r="A510" s="20" t="s">
        <v>476</v>
      </c>
      <c r="B510" s="21" t="s">
        <v>477</v>
      </c>
      <c r="C510" s="22" t="s">
        <v>1479</v>
      </c>
      <c r="D510" s="21" t="s">
        <v>325</v>
      </c>
      <c r="E510" s="20" t="s">
        <v>326</v>
      </c>
      <c r="F510" s="19" t="s">
        <v>1410</v>
      </c>
    </row>
    <row r="511" spans="1:6" s="16" customFormat="1" ht="16.5" customHeight="1">
      <c r="A511" s="25" t="s">
        <v>1465</v>
      </c>
      <c r="B511" s="26" t="s">
        <v>1466</v>
      </c>
      <c r="C511" s="22" t="s">
        <v>1479</v>
      </c>
      <c r="D511" s="21" t="s">
        <v>325</v>
      </c>
      <c r="E511" s="20" t="s">
        <v>326</v>
      </c>
      <c r="F511" s="19" t="s">
        <v>1410</v>
      </c>
    </row>
    <row r="512" spans="1:6" s="16" customFormat="1" ht="16.5" customHeight="1">
      <c r="A512" s="20" t="s">
        <v>478</v>
      </c>
      <c r="B512" s="21" t="s">
        <v>479</v>
      </c>
      <c r="C512" s="22" t="s">
        <v>1480</v>
      </c>
      <c r="D512" s="21" t="s">
        <v>325</v>
      </c>
      <c r="E512" s="20" t="s">
        <v>326</v>
      </c>
      <c r="F512" s="19" t="s">
        <v>1410</v>
      </c>
    </row>
    <row r="513" spans="1:6" s="16" customFormat="1" ht="16.5" customHeight="1">
      <c r="A513" s="20" t="s">
        <v>480</v>
      </c>
      <c r="B513" s="21" t="s">
        <v>481</v>
      </c>
      <c r="C513" s="22" t="s">
        <v>1479</v>
      </c>
      <c r="D513" s="21" t="s">
        <v>325</v>
      </c>
      <c r="E513" s="20" t="s">
        <v>326</v>
      </c>
      <c r="F513" s="19" t="s">
        <v>1410</v>
      </c>
    </row>
    <row r="514" spans="1:6" s="16" customFormat="1" ht="16.5" customHeight="1">
      <c r="A514" s="20" t="s">
        <v>849</v>
      </c>
      <c r="B514" s="21" t="s">
        <v>850</v>
      </c>
      <c r="C514" s="22" t="s">
        <v>1480</v>
      </c>
      <c r="D514" s="21" t="s">
        <v>325</v>
      </c>
      <c r="E514" s="20" t="s">
        <v>851</v>
      </c>
      <c r="F514" s="19" t="s">
        <v>1411</v>
      </c>
    </row>
    <row r="515" spans="1:6" s="16" customFormat="1" ht="16.5" customHeight="1">
      <c r="A515" s="20" t="s">
        <v>852</v>
      </c>
      <c r="B515" s="21" t="s">
        <v>853</v>
      </c>
      <c r="C515" s="22" t="s">
        <v>1480</v>
      </c>
      <c r="D515" s="21" t="s">
        <v>325</v>
      </c>
      <c r="E515" s="20" t="s">
        <v>851</v>
      </c>
      <c r="F515" s="19" t="s">
        <v>1411</v>
      </c>
    </row>
    <row r="516" spans="1:6" s="16" customFormat="1" ht="16.5" customHeight="1">
      <c r="A516" s="20" t="s">
        <v>854</v>
      </c>
      <c r="B516" s="21" t="s">
        <v>855</v>
      </c>
      <c r="C516" s="22" t="s">
        <v>1479</v>
      </c>
      <c r="D516" s="21" t="s">
        <v>325</v>
      </c>
      <c r="E516" s="20" t="s">
        <v>851</v>
      </c>
      <c r="F516" s="19" t="s">
        <v>1411</v>
      </c>
    </row>
    <row r="517" spans="1:6" s="16" customFormat="1" ht="16.5" customHeight="1">
      <c r="A517" s="20" t="s">
        <v>856</v>
      </c>
      <c r="B517" s="21" t="s">
        <v>857</v>
      </c>
      <c r="C517" s="22" t="s">
        <v>1479</v>
      </c>
      <c r="D517" s="21" t="s">
        <v>325</v>
      </c>
      <c r="E517" s="20" t="s">
        <v>851</v>
      </c>
      <c r="F517" s="19" t="s">
        <v>1411</v>
      </c>
    </row>
    <row r="518" spans="1:6" s="16" customFormat="1" ht="16.5" customHeight="1">
      <c r="A518" s="20" t="s">
        <v>858</v>
      </c>
      <c r="B518" s="21" t="s">
        <v>859</v>
      </c>
      <c r="C518" s="22" t="s">
        <v>1480</v>
      </c>
      <c r="D518" s="21" t="s">
        <v>325</v>
      </c>
      <c r="E518" s="20" t="s">
        <v>851</v>
      </c>
      <c r="F518" s="19" t="s">
        <v>1411</v>
      </c>
    </row>
    <row r="519" spans="1:6" s="16" customFormat="1" ht="16.5" customHeight="1">
      <c r="A519" s="20" t="s">
        <v>860</v>
      </c>
      <c r="B519" s="21" t="s">
        <v>861</v>
      </c>
      <c r="C519" s="22" t="s">
        <v>1479</v>
      </c>
      <c r="D519" s="21" t="s">
        <v>325</v>
      </c>
      <c r="E519" s="20" t="s">
        <v>851</v>
      </c>
      <c r="F519" s="19" t="s">
        <v>1411</v>
      </c>
    </row>
    <row r="520" spans="1:6" s="16" customFormat="1" ht="16.5" customHeight="1">
      <c r="A520" s="20" t="s">
        <v>863</v>
      </c>
      <c r="B520" s="21" t="s">
        <v>864</v>
      </c>
      <c r="C520" s="22" t="s">
        <v>1480</v>
      </c>
      <c r="D520" s="21" t="s">
        <v>325</v>
      </c>
      <c r="E520" s="20" t="s">
        <v>851</v>
      </c>
      <c r="F520" s="19" t="s">
        <v>1411</v>
      </c>
    </row>
    <row r="521" spans="1:6" s="16" customFormat="1" ht="16.5" customHeight="1">
      <c r="A521" s="20" t="s">
        <v>865</v>
      </c>
      <c r="B521" s="21" t="s">
        <v>866</v>
      </c>
      <c r="C521" s="22" t="s">
        <v>1480</v>
      </c>
      <c r="D521" s="21" t="s">
        <v>325</v>
      </c>
      <c r="E521" s="20" t="s">
        <v>851</v>
      </c>
      <c r="F521" s="19" t="s">
        <v>1411</v>
      </c>
    </row>
    <row r="522" spans="1:6" s="16" customFormat="1" ht="16.5" customHeight="1">
      <c r="A522" s="20" t="s">
        <v>868</v>
      </c>
      <c r="B522" s="21" t="s">
        <v>869</v>
      </c>
      <c r="C522" s="22" t="s">
        <v>1480</v>
      </c>
      <c r="D522" s="21" t="s">
        <v>325</v>
      </c>
      <c r="E522" s="20" t="s">
        <v>851</v>
      </c>
      <c r="F522" s="19" t="s">
        <v>1411</v>
      </c>
    </row>
    <row r="523" spans="1:6" s="16" customFormat="1" ht="16.5" customHeight="1">
      <c r="A523" s="20" t="s">
        <v>870</v>
      </c>
      <c r="B523" s="21" t="s">
        <v>871</v>
      </c>
      <c r="C523" s="22" t="s">
        <v>1480</v>
      </c>
      <c r="D523" s="21" t="s">
        <v>325</v>
      </c>
      <c r="E523" s="20" t="s">
        <v>851</v>
      </c>
      <c r="F523" s="19" t="s">
        <v>1411</v>
      </c>
    </row>
    <row r="524" spans="1:6" s="16" customFormat="1" ht="16.5" customHeight="1">
      <c r="A524" s="20" t="s">
        <v>872</v>
      </c>
      <c r="B524" s="21" t="s">
        <v>873</v>
      </c>
      <c r="C524" s="22" t="s">
        <v>1480</v>
      </c>
      <c r="D524" s="21" t="s">
        <v>325</v>
      </c>
      <c r="E524" s="20" t="s">
        <v>851</v>
      </c>
      <c r="F524" s="19" t="s">
        <v>1411</v>
      </c>
    </row>
    <row r="525" spans="1:6" s="16" customFormat="1" ht="16.5" customHeight="1">
      <c r="A525" s="20" t="s">
        <v>874</v>
      </c>
      <c r="B525" s="21" t="s">
        <v>875</v>
      </c>
      <c r="C525" s="22" t="s">
        <v>1480</v>
      </c>
      <c r="D525" s="21" t="s">
        <v>325</v>
      </c>
      <c r="E525" s="20" t="s">
        <v>851</v>
      </c>
      <c r="F525" s="19" t="s">
        <v>1411</v>
      </c>
    </row>
    <row r="526" spans="1:6" s="16" customFormat="1" ht="16.5" customHeight="1">
      <c r="A526" s="20" t="s">
        <v>876</v>
      </c>
      <c r="B526" s="21" t="s">
        <v>877</v>
      </c>
      <c r="C526" s="22" t="s">
        <v>1479</v>
      </c>
      <c r="D526" s="21" t="s">
        <v>325</v>
      </c>
      <c r="E526" s="20" t="s">
        <v>851</v>
      </c>
      <c r="F526" s="19" t="s">
        <v>1411</v>
      </c>
    </row>
    <row r="527" spans="1:6" s="16" customFormat="1" ht="16.5" customHeight="1">
      <c r="A527" s="20" t="s">
        <v>878</v>
      </c>
      <c r="B527" s="21" t="s">
        <v>879</v>
      </c>
      <c r="C527" s="22" t="s">
        <v>1479</v>
      </c>
      <c r="D527" s="21" t="s">
        <v>325</v>
      </c>
      <c r="E527" s="20" t="s">
        <v>851</v>
      </c>
      <c r="F527" s="19" t="s">
        <v>1411</v>
      </c>
    </row>
    <row r="528" spans="1:6" s="16" customFormat="1" ht="16.5" customHeight="1">
      <c r="A528" s="20" t="s">
        <v>880</v>
      </c>
      <c r="B528" s="21" t="s">
        <v>881</v>
      </c>
      <c r="C528" s="22" t="s">
        <v>1480</v>
      </c>
      <c r="D528" s="21" t="s">
        <v>325</v>
      </c>
      <c r="E528" s="20" t="s">
        <v>851</v>
      </c>
      <c r="F528" s="19" t="s">
        <v>1411</v>
      </c>
    </row>
    <row r="529" spans="1:6" s="16" customFormat="1" ht="16.5" customHeight="1">
      <c r="A529" s="20" t="s">
        <v>882</v>
      </c>
      <c r="B529" s="21" t="s">
        <v>883</v>
      </c>
      <c r="C529" s="22" t="s">
        <v>1479</v>
      </c>
      <c r="D529" s="21" t="s">
        <v>325</v>
      </c>
      <c r="E529" s="20" t="s">
        <v>851</v>
      </c>
      <c r="F529" s="19" t="s">
        <v>1411</v>
      </c>
    </row>
    <row r="530" spans="1:6" s="16" customFormat="1" ht="16.5" customHeight="1">
      <c r="A530" s="20" t="s">
        <v>884</v>
      </c>
      <c r="B530" s="21" t="s">
        <v>885</v>
      </c>
      <c r="C530" s="22" t="s">
        <v>1480</v>
      </c>
      <c r="D530" s="21" t="s">
        <v>325</v>
      </c>
      <c r="E530" s="20" t="s">
        <v>851</v>
      </c>
      <c r="F530" s="19" t="s">
        <v>1411</v>
      </c>
    </row>
    <row r="531" spans="1:6" s="16" customFormat="1" ht="16.5" customHeight="1">
      <c r="A531" s="20" t="s">
        <v>886</v>
      </c>
      <c r="B531" s="21" t="s">
        <v>887</v>
      </c>
      <c r="C531" s="22" t="s">
        <v>1480</v>
      </c>
      <c r="D531" s="21" t="s">
        <v>325</v>
      </c>
      <c r="E531" s="20" t="s">
        <v>851</v>
      </c>
      <c r="F531" s="19" t="s">
        <v>1411</v>
      </c>
    </row>
    <row r="532" spans="1:6" s="16" customFormat="1" ht="16.5" customHeight="1">
      <c r="A532" s="20" t="s">
        <v>888</v>
      </c>
      <c r="B532" s="21" t="s">
        <v>889</v>
      </c>
      <c r="C532" s="22" t="s">
        <v>1480</v>
      </c>
      <c r="D532" s="21" t="s">
        <v>325</v>
      </c>
      <c r="E532" s="20" t="s">
        <v>851</v>
      </c>
      <c r="F532" s="19" t="s">
        <v>1411</v>
      </c>
    </row>
    <row r="533" spans="1:6" s="16" customFormat="1" ht="16.5" customHeight="1">
      <c r="A533" s="20" t="s">
        <v>890</v>
      </c>
      <c r="B533" s="21" t="s">
        <v>891</v>
      </c>
      <c r="C533" s="22" t="s">
        <v>1480</v>
      </c>
      <c r="D533" s="21" t="s">
        <v>325</v>
      </c>
      <c r="E533" s="20" t="s">
        <v>851</v>
      </c>
      <c r="F533" s="19" t="s">
        <v>1411</v>
      </c>
    </row>
    <row r="534" spans="1:6" s="16" customFormat="1" ht="16.5" customHeight="1">
      <c r="A534" s="20" t="s">
        <v>892</v>
      </c>
      <c r="B534" s="21" t="s">
        <v>893</v>
      </c>
      <c r="C534" s="22" t="s">
        <v>1480</v>
      </c>
      <c r="D534" s="21" t="s">
        <v>325</v>
      </c>
      <c r="E534" s="20" t="s">
        <v>851</v>
      </c>
      <c r="F534" s="19" t="s">
        <v>1411</v>
      </c>
    </row>
    <row r="535" spans="1:6" s="16" customFormat="1" ht="16.5" customHeight="1">
      <c r="A535" s="20" t="s">
        <v>894</v>
      </c>
      <c r="B535" s="21" t="s">
        <v>895</v>
      </c>
      <c r="C535" s="22" t="s">
        <v>1479</v>
      </c>
      <c r="D535" s="21" t="s">
        <v>325</v>
      </c>
      <c r="E535" s="20" t="s">
        <v>851</v>
      </c>
      <c r="F535" s="19" t="s">
        <v>1411</v>
      </c>
    </row>
    <row r="536" spans="1:6" s="16" customFormat="1" ht="16.5" customHeight="1">
      <c r="A536" s="20" t="s">
        <v>896</v>
      </c>
      <c r="B536" s="21" t="s">
        <v>897</v>
      </c>
      <c r="C536" s="22" t="s">
        <v>1480</v>
      </c>
      <c r="D536" s="21" t="s">
        <v>325</v>
      </c>
      <c r="E536" s="20" t="s">
        <v>851</v>
      </c>
      <c r="F536" s="19" t="s">
        <v>1411</v>
      </c>
    </row>
    <row r="537" spans="1:6" s="16" customFormat="1" ht="16.5" customHeight="1">
      <c r="A537" s="20" t="s">
        <v>898</v>
      </c>
      <c r="B537" s="21" t="s">
        <v>899</v>
      </c>
      <c r="C537" s="22" t="s">
        <v>1480</v>
      </c>
      <c r="D537" s="21" t="s">
        <v>325</v>
      </c>
      <c r="E537" s="20" t="s">
        <v>851</v>
      </c>
      <c r="F537" s="19" t="s">
        <v>1411</v>
      </c>
    </row>
    <row r="538" spans="1:6" s="16" customFormat="1" ht="16.5" customHeight="1">
      <c r="A538" s="20" t="s">
        <v>900</v>
      </c>
      <c r="B538" s="21" t="s">
        <v>901</v>
      </c>
      <c r="C538" s="22" t="s">
        <v>1480</v>
      </c>
      <c r="D538" s="21" t="s">
        <v>325</v>
      </c>
      <c r="E538" s="20" t="s">
        <v>851</v>
      </c>
      <c r="F538" s="19" t="s">
        <v>1411</v>
      </c>
    </row>
    <row r="539" spans="1:6" s="16" customFormat="1" ht="16.5" customHeight="1">
      <c r="A539" s="20" t="s">
        <v>902</v>
      </c>
      <c r="B539" s="21" t="s">
        <v>903</v>
      </c>
      <c r="C539" s="22" t="s">
        <v>1479</v>
      </c>
      <c r="D539" s="21" t="s">
        <v>325</v>
      </c>
      <c r="E539" s="20" t="s">
        <v>851</v>
      </c>
      <c r="F539" s="19" t="s">
        <v>1411</v>
      </c>
    </row>
    <row r="540" spans="1:6" s="16" customFormat="1" ht="16.5" customHeight="1">
      <c r="A540" s="20" t="s">
        <v>904</v>
      </c>
      <c r="B540" s="21" t="s">
        <v>905</v>
      </c>
      <c r="C540" s="22" t="s">
        <v>1479</v>
      </c>
      <c r="D540" s="21" t="s">
        <v>325</v>
      </c>
      <c r="E540" s="20" t="s">
        <v>851</v>
      </c>
      <c r="F540" s="19" t="s">
        <v>1411</v>
      </c>
    </row>
    <row r="541" spans="1:6" s="16" customFormat="1" ht="16.5" customHeight="1">
      <c r="A541" s="20" t="s">
        <v>906</v>
      </c>
      <c r="B541" s="21" t="s">
        <v>907</v>
      </c>
      <c r="C541" s="22" t="s">
        <v>1479</v>
      </c>
      <c r="D541" s="21" t="s">
        <v>325</v>
      </c>
      <c r="E541" s="20" t="s">
        <v>851</v>
      </c>
      <c r="F541" s="19" t="s">
        <v>1411</v>
      </c>
    </row>
    <row r="542" spans="1:6" s="16" customFormat="1" ht="16.5" customHeight="1">
      <c r="A542" s="20" t="s">
        <v>908</v>
      </c>
      <c r="B542" s="21" t="s">
        <v>909</v>
      </c>
      <c r="C542" s="22" t="s">
        <v>1480</v>
      </c>
      <c r="D542" s="21" t="s">
        <v>325</v>
      </c>
      <c r="E542" s="20" t="s">
        <v>851</v>
      </c>
      <c r="F542" s="19" t="s">
        <v>1411</v>
      </c>
    </row>
    <row r="543" spans="1:6" s="16" customFormat="1" ht="16.5" customHeight="1">
      <c r="A543" s="20" t="s">
        <v>910</v>
      </c>
      <c r="B543" s="21" t="s">
        <v>911</v>
      </c>
      <c r="C543" s="22" t="s">
        <v>1479</v>
      </c>
      <c r="D543" s="21" t="s">
        <v>325</v>
      </c>
      <c r="E543" s="20" t="s">
        <v>851</v>
      </c>
      <c r="F543" s="19" t="s">
        <v>1411</v>
      </c>
    </row>
    <row r="544" spans="1:6" s="16" customFormat="1" ht="16.5" customHeight="1">
      <c r="A544" s="20" t="s">
        <v>912</v>
      </c>
      <c r="B544" s="21" t="s">
        <v>913</v>
      </c>
      <c r="C544" s="22" t="s">
        <v>1479</v>
      </c>
      <c r="D544" s="21" t="s">
        <v>325</v>
      </c>
      <c r="E544" s="20" t="s">
        <v>851</v>
      </c>
      <c r="F544" s="19" t="s">
        <v>1411</v>
      </c>
    </row>
    <row r="545" spans="1:6" s="16" customFormat="1" ht="16.5" customHeight="1">
      <c r="A545" s="20" t="s">
        <v>914</v>
      </c>
      <c r="B545" s="21" t="s">
        <v>915</v>
      </c>
      <c r="C545" s="22" t="s">
        <v>1480</v>
      </c>
      <c r="D545" s="21" t="s">
        <v>325</v>
      </c>
      <c r="E545" s="20" t="s">
        <v>851</v>
      </c>
      <c r="F545" s="19" t="s">
        <v>1411</v>
      </c>
    </row>
    <row r="546" spans="1:6" s="16" customFormat="1" ht="16.5" customHeight="1">
      <c r="A546" s="20" t="s">
        <v>916</v>
      </c>
      <c r="B546" s="21" t="s">
        <v>917</v>
      </c>
      <c r="C546" s="22" t="s">
        <v>1480</v>
      </c>
      <c r="D546" s="21" t="s">
        <v>325</v>
      </c>
      <c r="E546" s="20" t="s">
        <v>851</v>
      </c>
      <c r="F546" s="19" t="s">
        <v>1411</v>
      </c>
    </row>
    <row r="547" spans="1:6" s="16" customFormat="1" ht="16.5" customHeight="1">
      <c r="A547" s="20" t="s">
        <v>918</v>
      </c>
      <c r="B547" s="21" t="s">
        <v>919</v>
      </c>
      <c r="C547" s="22" t="s">
        <v>1480</v>
      </c>
      <c r="D547" s="21" t="s">
        <v>325</v>
      </c>
      <c r="E547" s="20" t="s">
        <v>851</v>
      </c>
      <c r="F547" s="19" t="s">
        <v>1411</v>
      </c>
    </row>
    <row r="548" spans="1:6" s="16" customFormat="1" ht="16.5" customHeight="1">
      <c r="A548" s="20" t="s">
        <v>920</v>
      </c>
      <c r="B548" s="21" t="s">
        <v>921</v>
      </c>
      <c r="C548" s="22" t="s">
        <v>1479</v>
      </c>
      <c r="D548" s="21" t="s">
        <v>325</v>
      </c>
      <c r="E548" s="20" t="s">
        <v>851</v>
      </c>
      <c r="F548" s="19" t="s">
        <v>1411</v>
      </c>
    </row>
    <row r="549" spans="1:6" s="16" customFormat="1" ht="16.5" customHeight="1">
      <c r="A549" s="20" t="s">
        <v>922</v>
      </c>
      <c r="B549" s="21" t="s">
        <v>923</v>
      </c>
      <c r="C549" s="22" t="s">
        <v>1479</v>
      </c>
      <c r="D549" s="21" t="s">
        <v>325</v>
      </c>
      <c r="E549" s="20" t="s">
        <v>851</v>
      </c>
      <c r="F549" s="19" t="s">
        <v>1411</v>
      </c>
    </row>
    <row r="550" spans="1:6" s="16" customFormat="1" ht="16.5" customHeight="1">
      <c r="A550" s="20" t="s">
        <v>924</v>
      </c>
      <c r="B550" s="21" t="s">
        <v>925</v>
      </c>
      <c r="C550" s="22" t="s">
        <v>1479</v>
      </c>
      <c r="D550" s="21" t="s">
        <v>325</v>
      </c>
      <c r="E550" s="20" t="s">
        <v>851</v>
      </c>
      <c r="F550" s="19" t="s">
        <v>1411</v>
      </c>
    </row>
    <row r="551" spans="1:6" s="16" customFormat="1" ht="16.5" customHeight="1">
      <c r="A551" s="20" t="s">
        <v>926</v>
      </c>
      <c r="B551" s="21" t="s">
        <v>927</v>
      </c>
      <c r="C551" s="22" t="s">
        <v>1477</v>
      </c>
      <c r="D551" s="21" t="s">
        <v>928</v>
      </c>
      <c r="E551" s="20" t="s">
        <v>929</v>
      </c>
      <c r="F551" s="19" t="s">
        <v>1412</v>
      </c>
    </row>
    <row r="552" spans="1:6" s="16" customFormat="1" ht="16.5" customHeight="1">
      <c r="A552" s="20" t="s">
        <v>931</v>
      </c>
      <c r="B552" s="21" t="s">
        <v>932</v>
      </c>
      <c r="C552" s="22" t="s">
        <v>1477</v>
      </c>
      <c r="D552" s="21" t="s">
        <v>928</v>
      </c>
      <c r="E552" s="20" t="s">
        <v>929</v>
      </c>
      <c r="F552" s="19" t="s">
        <v>1412</v>
      </c>
    </row>
    <row r="553" spans="1:6" s="16" customFormat="1" ht="16.5" customHeight="1">
      <c r="A553" s="20" t="s">
        <v>933</v>
      </c>
      <c r="B553" s="21" t="s">
        <v>934</v>
      </c>
      <c r="C553" s="22" t="s">
        <v>1477</v>
      </c>
      <c r="D553" s="21" t="s">
        <v>928</v>
      </c>
      <c r="E553" s="20" t="s">
        <v>929</v>
      </c>
      <c r="F553" s="19" t="s">
        <v>1412</v>
      </c>
    </row>
    <row r="554" spans="1:6" s="16" customFormat="1" ht="16.5" customHeight="1">
      <c r="A554" s="20" t="s">
        <v>1283</v>
      </c>
      <c r="B554" s="21" t="s">
        <v>1284</v>
      </c>
      <c r="C554" s="22" t="s">
        <v>1477</v>
      </c>
      <c r="D554" s="21" t="s">
        <v>928</v>
      </c>
      <c r="E554" s="20" t="s">
        <v>1285</v>
      </c>
      <c r="F554" s="19" t="s">
        <v>1412</v>
      </c>
    </row>
    <row r="555" spans="1:6" s="16" customFormat="1" ht="16.5" customHeight="1">
      <c r="A555" s="20" t="s">
        <v>959</v>
      </c>
      <c r="B555" s="21" t="s">
        <v>1287</v>
      </c>
      <c r="C555" s="22" t="s">
        <v>1477</v>
      </c>
      <c r="D555" s="21" t="s">
        <v>928</v>
      </c>
      <c r="E555" s="20" t="s">
        <v>1285</v>
      </c>
      <c r="F555" s="19" t="s">
        <v>1412</v>
      </c>
    </row>
    <row r="556" spans="1:6" s="16" customFormat="1" ht="16.5" customHeight="1">
      <c r="A556" s="20" t="s">
        <v>1288</v>
      </c>
      <c r="B556" s="21" t="s">
        <v>1289</v>
      </c>
      <c r="C556" s="22" t="s">
        <v>1477</v>
      </c>
      <c r="D556" s="21" t="s">
        <v>928</v>
      </c>
      <c r="E556" s="20" t="s">
        <v>1285</v>
      </c>
      <c r="F556" s="19" t="s">
        <v>1412</v>
      </c>
    </row>
    <row r="557" spans="1:6" s="16" customFormat="1" ht="16.5" customHeight="1">
      <c r="A557" s="20" t="s">
        <v>1290</v>
      </c>
      <c r="B557" s="21" t="s">
        <v>1291</v>
      </c>
      <c r="C557" s="22" t="s">
        <v>1476</v>
      </c>
      <c r="D557" s="21" t="s">
        <v>928</v>
      </c>
      <c r="E557" s="20" t="s">
        <v>1285</v>
      </c>
      <c r="F557" s="19" t="s">
        <v>1412</v>
      </c>
    </row>
    <row r="558" spans="1:6" s="16" customFormat="1" ht="16.5" customHeight="1">
      <c r="A558" s="20" t="s">
        <v>1292</v>
      </c>
      <c r="B558" s="21" t="s">
        <v>1293</v>
      </c>
      <c r="C558" s="22" t="s">
        <v>1477</v>
      </c>
      <c r="D558" s="21" t="s">
        <v>928</v>
      </c>
      <c r="E558" s="20" t="s">
        <v>1285</v>
      </c>
      <c r="F558" s="19" t="s">
        <v>1412</v>
      </c>
    </row>
    <row r="559" spans="1:6" s="16" customFormat="1" ht="16.5" customHeight="1">
      <c r="A559" s="20" t="s">
        <v>1294</v>
      </c>
      <c r="B559" s="21" t="s">
        <v>1295</v>
      </c>
      <c r="C559" s="22" t="s">
        <v>1476</v>
      </c>
      <c r="D559" s="21" t="s">
        <v>928</v>
      </c>
      <c r="E559" s="20" t="s">
        <v>1285</v>
      </c>
      <c r="F559" s="19" t="s">
        <v>1412</v>
      </c>
    </row>
    <row r="560" spans="1:6" s="16" customFormat="1" ht="16.5" customHeight="1">
      <c r="A560" s="20" t="s">
        <v>1296</v>
      </c>
      <c r="B560" s="21" t="s">
        <v>1297</v>
      </c>
      <c r="C560" s="22" t="s">
        <v>1476</v>
      </c>
      <c r="D560" s="21" t="s">
        <v>928</v>
      </c>
      <c r="E560" s="20" t="s">
        <v>1285</v>
      </c>
      <c r="F560" s="19" t="s">
        <v>1412</v>
      </c>
    </row>
    <row r="561" spans="1:6" s="16" customFormat="1" ht="16.5" customHeight="1">
      <c r="A561" s="20" t="s">
        <v>1298</v>
      </c>
      <c r="B561" s="21" t="s">
        <v>1299</v>
      </c>
      <c r="C561" s="22" t="s">
        <v>1477</v>
      </c>
      <c r="D561" s="21" t="s">
        <v>928</v>
      </c>
      <c r="E561" s="20" t="s">
        <v>1285</v>
      </c>
      <c r="F561" s="19" t="s">
        <v>1412</v>
      </c>
    </row>
    <row r="562" spans="1:6" s="16" customFormat="1" ht="16.5" customHeight="1">
      <c r="A562" s="20" t="s">
        <v>1300</v>
      </c>
      <c r="B562" s="21" t="s">
        <v>1301</v>
      </c>
      <c r="C562" s="22" t="s">
        <v>1476</v>
      </c>
      <c r="D562" s="21" t="s">
        <v>928</v>
      </c>
      <c r="E562" s="20" t="s">
        <v>1285</v>
      </c>
      <c r="F562" s="19" t="s">
        <v>1412</v>
      </c>
    </row>
    <row r="563" spans="1:6" s="16" customFormat="1" ht="16.5" customHeight="1">
      <c r="A563" s="20" t="s">
        <v>1302</v>
      </c>
      <c r="B563" s="21" t="s">
        <v>1303</v>
      </c>
      <c r="C563" s="22" t="s">
        <v>1477</v>
      </c>
      <c r="D563" s="21" t="s">
        <v>928</v>
      </c>
      <c r="E563" s="20" t="s">
        <v>1285</v>
      </c>
      <c r="F563" s="19" t="s">
        <v>1412</v>
      </c>
    </row>
    <row r="564" spans="1:6" s="16" customFormat="1" ht="16.5" customHeight="1">
      <c r="A564" s="20" t="s">
        <v>1304</v>
      </c>
      <c r="B564" s="21" t="s">
        <v>1305</v>
      </c>
      <c r="C564" s="22" t="s">
        <v>1477</v>
      </c>
      <c r="D564" s="21" t="s">
        <v>928</v>
      </c>
      <c r="E564" s="20" t="s">
        <v>1285</v>
      </c>
      <c r="F564" s="19" t="s">
        <v>1412</v>
      </c>
    </row>
    <row r="565" spans="1:6" s="16" customFormat="1" ht="16.5" customHeight="1">
      <c r="A565" s="20" t="s">
        <v>1306</v>
      </c>
      <c r="B565" s="21" t="s">
        <v>1307</v>
      </c>
      <c r="C565" s="22" t="s">
        <v>1477</v>
      </c>
      <c r="D565" s="21" t="s">
        <v>928</v>
      </c>
      <c r="E565" s="20" t="s">
        <v>1285</v>
      </c>
      <c r="F565" s="19" t="s">
        <v>1412</v>
      </c>
    </row>
    <row r="566" spans="1:6" s="16" customFormat="1" ht="16.5" customHeight="1">
      <c r="A566" s="20" t="s">
        <v>1308</v>
      </c>
      <c r="B566" s="21" t="s">
        <v>1309</v>
      </c>
      <c r="C566" s="22" t="s">
        <v>1476</v>
      </c>
      <c r="D566" s="21" t="s">
        <v>928</v>
      </c>
      <c r="E566" s="20" t="s">
        <v>1285</v>
      </c>
      <c r="F566" s="19" t="s">
        <v>1412</v>
      </c>
    </row>
    <row r="567" spans="1:6" s="16" customFormat="1" ht="16.5" customHeight="1">
      <c r="A567" s="20" t="s">
        <v>1310</v>
      </c>
      <c r="B567" s="21" t="s">
        <v>1311</v>
      </c>
      <c r="C567" s="22" t="s">
        <v>1477</v>
      </c>
      <c r="D567" s="21" t="s">
        <v>928</v>
      </c>
      <c r="E567" s="20" t="s">
        <v>1285</v>
      </c>
      <c r="F567" s="19" t="s">
        <v>1412</v>
      </c>
    </row>
    <row r="568" spans="1:6" s="16" customFormat="1" ht="16.5" customHeight="1">
      <c r="A568" s="20" t="s">
        <v>1312</v>
      </c>
      <c r="B568" s="21" t="s">
        <v>1313</v>
      </c>
      <c r="C568" s="22" t="s">
        <v>1477</v>
      </c>
      <c r="D568" s="21" t="s">
        <v>928</v>
      </c>
      <c r="E568" s="20" t="s">
        <v>1285</v>
      </c>
      <c r="F568" s="19" t="s">
        <v>1412</v>
      </c>
    </row>
    <row r="569" spans="1:6" s="16" customFormat="1" ht="16.5" customHeight="1">
      <c r="A569" s="20" t="s">
        <v>1314</v>
      </c>
      <c r="B569" s="21" t="s">
        <v>1315</v>
      </c>
      <c r="C569" s="22" t="s">
        <v>1476</v>
      </c>
      <c r="D569" s="21" t="s">
        <v>928</v>
      </c>
      <c r="E569" s="20" t="s">
        <v>1285</v>
      </c>
      <c r="F569" s="19" t="s">
        <v>1412</v>
      </c>
    </row>
    <row r="570" spans="1:6" s="16" customFormat="1" ht="16.5" customHeight="1">
      <c r="A570" s="20" t="s">
        <v>1316</v>
      </c>
      <c r="B570" s="21" t="s">
        <v>1317</v>
      </c>
      <c r="C570" s="22" t="s">
        <v>1476</v>
      </c>
      <c r="D570" s="21" t="s">
        <v>928</v>
      </c>
      <c r="E570" s="20" t="s">
        <v>1285</v>
      </c>
      <c r="F570" s="19" t="s">
        <v>1412</v>
      </c>
    </row>
    <row r="571" spans="1:6" s="16" customFormat="1" ht="16.5" customHeight="1">
      <c r="A571" s="20" t="s">
        <v>1318</v>
      </c>
      <c r="B571" s="21" t="s">
        <v>1319</v>
      </c>
      <c r="C571" s="22" t="s">
        <v>1476</v>
      </c>
      <c r="D571" s="21" t="s">
        <v>928</v>
      </c>
      <c r="E571" s="20" t="s">
        <v>1285</v>
      </c>
      <c r="F571" s="19" t="s">
        <v>1412</v>
      </c>
    </row>
    <row r="572" spans="1:6" s="16" customFormat="1" ht="16.5" customHeight="1">
      <c r="A572" s="20" t="s">
        <v>1320</v>
      </c>
      <c r="B572" s="21" t="s">
        <v>1321</v>
      </c>
      <c r="C572" s="22" t="s">
        <v>1476</v>
      </c>
      <c r="D572" s="21" t="s">
        <v>928</v>
      </c>
      <c r="E572" s="20" t="s">
        <v>1285</v>
      </c>
      <c r="F572" s="19" t="s">
        <v>1412</v>
      </c>
    </row>
    <row r="573" spans="1:6" s="16" customFormat="1" ht="16.5" customHeight="1">
      <c r="A573" s="20" t="s">
        <v>1322</v>
      </c>
      <c r="B573" s="21" t="s">
        <v>1323</v>
      </c>
      <c r="C573" s="22" t="s">
        <v>1476</v>
      </c>
      <c r="D573" s="21" t="s">
        <v>928</v>
      </c>
      <c r="E573" s="20" t="s">
        <v>1285</v>
      </c>
      <c r="F573" s="19" t="s">
        <v>1412</v>
      </c>
    </row>
    <row r="574" spans="1:6" s="16" customFormat="1" ht="16.5" customHeight="1">
      <c r="A574" s="20" t="s">
        <v>234</v>
      </c>
      <c r="B574" s="21" t="s">
        <v>1324</v>
      </c>
      <c r="C574" s="22" t="s">
        <v>1477</v>
      </c>
      <c r="D574" s="21" t="s">
        <v>928</v>
      </c>
      <c r="E574" s="20" t="s">
        <v>1285</v>
      </c>
      <c r="F574" s="19" t="s">
        <v>1412</v>
      </c>
    </row>
    <row r="575" spans="1:6" s="16" customFormat="1" ht="16.5" customHeight="1">
      <c r="A575" s="20" t="s">
        <v>1325</v>
      </c>
      <c r="B575" s="21" t="s">
        <v>1326</v>
      </c>
      <c r="C575" s="22" t="s">
        <v>1477</v>
      </c>
      <c r="D575" s="21" t="s">
        <v>928</v>
      </c>
      <c r="E575" s="20" t="s">
        <v>1285</v>
      </c>
      <c r="F575" s="19" t="s">
        <v>1412</v>
      </c>
    </row>
    <row r="576" spans="1:6" s="16" customFormat="1" ht="16.5" customHeight="1">
      <c r="A576" s="20" t="s">
        <v>1327</v>
      </c>
      <c r="B576" s="21" t="s">
        <v>1328</v>
      </c>
      <c r="C576" s="22" t="s">
        <v>1477</v>
      </c>
      <c r="D576" s="21" t="s">
        <v>928</v>
      </c>
      <c r="E576" s="20" t="s">
        <v>1285</v>
      </c>
      <c r="F576" s="19" t="s">
        <v>1412</v>
      </c>
    </row>
    <row r="577" spans="1:6" s="16" customFormat="1" ht="16.5" customHeight="1">
      <c r="A577" s="20" t="s">
        <v>1329</v>
      </c>
      <c r="B577" s="21" t="s">
        <v>1330</v>
      </c>
      <c r="C577" s="22" t="s">
        <v>1477</v>
      </c>
      <c r="D577" s="21" t="s">
        <v>928</v>
      </c>
      <c r="E577" s="20" t="s">
        <v>1285</v>
      </c>
      <c r="F577" s="19" t="s">
        <v>1412</v>
      </c>
    </row>
    <row r="578" spans="1:6" s="16" customFormat="1" ht="16.5" customHeight="1">
      <c r="A578" s="20" t="s">
        <v>1331</v>
      </c>
      <c r="B578" s="21" t="s">
        <v>1332</v>
      </c>
      <c r="C578" s="22" t="s">
        <v>1476</v>
      </c>
      <c r="D578" s="21" t="s">
        <v>928</v>
      </c>
      <c r="E578" s="20" t="s">
        <v>1285</v>
      </c>
      <c r="F578" s="19" t="s">
        <v>1412</v>
      </c>
    </row>
    <row r="579" spans="1:6" s="16" customFormat="1" ht="16.5" customHeight="1">
      <c r="A579" s="20" t="s">
        <v>1333</v>
      </c>
      <c r="B579" s="21" t="s">
        <v>1334</v>
      </c>
      <c r="C579" s="22" t="s">
        <v>1476</v>
      </c>
      <c r="D579" s="21" t="s">
        <v>928</v>
      </c>
      <c r="E579" s="20" t="s">
        <v>1285</v>
      </c>
      <c r="F579" s="19" t="s">
        <v>1412</v>
      </c>
    </row>
    <row r="580" spans="1:6" s="16" customFormat="1" ht="16.5" customHeight="1">
      <c r="A580" s="20" t="s">
        <v>1335</v>
      </c>
      <c r="B580" s="21" t="s">
        <v>1336</v>
      </c>
      <c r="C580" s="22" t="s">
        <v>1477</v>
      </c>
      <c r="D580" s="21" t="s">
        <v>928</v>
      </c>
      <c r="E580" s="20" t="s">
        <v>1285</v>
      </c>
      <c r="F580" s="19" t="s">
        <v>1412</v>
      </c>
    </row>
    <row r="581" spans="1:6" s="16" customFormat="1" ht="16.5" customHeight="1">
      <c r="A581" s="20" t="s">
        <v>670</v>
      </c>
      <c r="B581" s="21" t="s">
        <v>1337</v>
      </c>
      <c r="C581" s="22" t="s">
        <v>1477</v>
      </c>
      <c r="D581" s="21" t="s">
        <v>928</v>
      </c>
      <c r="E581" s="20" t="s">
        <v>1285</v>
      </c>
      <c r="F581" s="19" t="s">
        <v>1412</v>
      </c>
    </row>
    <row r="582" spans="1:6" s="16" customFormat="1" ht="16.5" customHeight="1">
      <c r="A582" s="20" t="s">
        <v>1174</v>
      </c>
      <c r="B582" s="21" t="s">
        <v>1175</v>
      </c>
      <c r="C582" s="22" t="s">
        <v>1477</v>
      </c>
      <c r="D582" s="21" t="s">
        <v>928</v>
      </c>
      <c r="E582" s="20" t="s">
        <v>1176</v>
      </c>
      <c r="F582" s="19" t="s">
        <v>1413</v>
      </c>
    </row>
    <row r="583" spans="1:6" s="16" customFormat="1" ht="16.5" customHeight="1">
      <c r="A583" s="20" t="s">
        <v>1177</v>
      </c>
      <c r="B583" s="21" t="s">
        <v>1178</v>
      </c>
      <c r="C583" s="22" t="s">
        <v>1477</v>
      </c>
      <c r="D583" s="21" t="s">
        <v>928</v>
      </c>
      <c r="E583" s="20" t="s">
        <v>1176</v>
      </c>
      <c r="F583" s="19" t="s">
        <v>1413</v>
      </c>
    </row>
    <row r="584" spans="1:6" s="16" customFormat="1" ht="16.5" customHeight="1">
      <c r="A584" s="20" t="s">
        <v>1179</v>
      </c>
      <c r="B584" s="21" t="s">
        <v>1180</v>
      </c>
      <c r="C584" s="22" t="s">
        <v>1477</v>
      </c>
      <c r="D584" s="21" t="s">
        <v>928</v>
      </c>
      <c r="E584" s="20" t="s">
        <v>1176</v>
      </c>
      <c r="F584" s="19" t="s">
        <v>1413</v>
      </c>
    </row>
    <row r="585" spans="1:6" s="16" customFormat="1" ht="16.5" customHeight="1">
      <c r="A585" s="20" t="s">
        <v>1181</v>
      </c>
      <c r="B585" s="21" t="s">
        <v>1182</v>
      </c>
      <c r="C585" s="22" t="s">
        <v>1476</v>
      </c>
      <c r="D585" s="21" t="s">
        <v>928</v>
      </c>
      <c r="E585" s="20" t="s">
        <v>1176</v>
      </c>
      <c r="F585" s="19" t="s">
        <v>1413</v>
      </c>
    </row>
    <row r="586" spans="1:6" s="16" customFormat="1" ht="16.5" customHeight="1">
      <c r="A586" s="20" t="s">
        <v>1183</v>
      </c>
      <c r="B586" s="21" t="s">
        <v>1184</v>
      </c>
      <c r="C586" s="22" t="s">
        <v>1477</v>
      </c>
      <c r="D586" s="21" t="s">
        <v>928</v>
      </c>
      <c r="E586" s="20" t="s">
        <v>1176</v>
      </c>
      <c r="F586" s="19" t="s">
        <v>1413</v>
      </c>
    </row>
    <row r="587" spans="1:6" s="16" customFormat="1" ht="16.5" customHeight="1">
      <c r="A587" s="20" t="s">
        <v>1185</v>
      </c>
      <c r="B587" s="21" t="s">
        <v>1186</v>
      </c>
      <c r="C587" s="22" t="s">
        <v>1476</v>
      </c>
      <c r="D587" s="21" t="s">
        <v>928</v>
      </c>
      <c r="E587" s="20" t="s">
        <v>1176</v>
      </c>
      <c r="F587" s="19" t="s">
        <v>1413</v>
      </c>
    </row>
    <row r="588" spans="1:6" s="16" customFormat="1" ht="16.5" customHeight="1">
      <c r="A588" s="20" t="s">
        <v>1187</v>
      </c>
      <c r="B588" s="21" t="s">
        <v>1188</v>
      </c>
      <c r="C588" s="22" t="s">
        <v>1476</v>
      </c>
      <c r="D588" s="21" t="s">
        <v>928</v>
      </c>
      <c r="E588" s="20" t="s">
        <v>1176</v>
      </c>
      <c r="F588" s="19" t="s">
        <v>1413</v>
      </c>
    </row>
    <row r="589" spans="1:6" s="16" customFormat="1" ht="16.5" customHeight="1">
      <c r="A589" s="20" t="s">
        <v>1189</v>
      </c>
      <c r="B589" s="21" t="s">
        <v>1190</v>
      </c>
      <c r="C589" s="22" t="s">
        <v>1477</v>
      </c>
      <c r="D589" s="21" t="s">
        <v>928</v>
      </c>
      <c r="E589" s="20" t="s">
        <v>1176</v>
      </c>
      <c r="F589" s="19" t="s">
        <v>1413</v>
      </c>
    </row>
    <row r="590" spans="1:6" s="16" customFormat="1" ht="16.5" customHeight="1">
      <c r="A590" s="20" t="s">
        <v>1191</v>
      </c>
      <c r="B590" s="21" t="s">
        <v>1192</v>
      </c>
      <c r="C590" s="22" t="s">
        <v>1477</v>
      </c>
      <c r="D590" s="21" t="s">
        <v>928</v>
      </c>
      <c r="E590" s="20" t="s">
        <v>1176</v>
      </c>
      <c r="F590" s="19" t="s">
        <v>1413</v>
      </c>
    </row>
    <row r="591" spans="1:6" s="16" customFormat="1" ht="16.5" customHeight="1">
      <c r="A591" s="20" t="s">
        <v>1193</v>
      </c>
      <c r="B591" s="21" t="s">
        <v>1194</v>
      </c>
      <c r="C591" s="22" t="s">
        <v>1477</v>
      </c>
      <c r="D591" s="21" t="s">
        <v>928</v>
      </c>
      <c r="E591" s="20" t="s">
        <v>1176</v>
      </c>
      <c r="F591" s="19" t="s">
        <v>1413</v>
      </c>
    </row>
    <row r="592" spans="1:6" s="16" customFormat="1" ht="16.5" customHeight="1">
      <c r="A592" s="20" t="s">
        <v>1195</v>
      </c>
      <c r="B592" s="21" t="s">
        <v>1196</v>
      </c>
      <c r="C592" s="22" t="s">
        <v>1476</v>
      </c>
      <c r="D592" s="21" t="s">
        <v>928</v>
      </c>
      <c r="E592" s="20" t="s">
        <v>1176</v>
      </c>
      <c r="F592" s="19" t="s">
        <v>1413</v>
      </c>
    </row>
    <row r="593" spans="1:6" s="16" customFormat="1" ht="16.5" customHeight="1">
      <c r="A593" s="20" t="s">
        <v>1197</v>
      </c>
      <c r="B593" s="21" t="s">
        <v>1198</v>
      </c>
      <c r="C593" s="22" t="s">
        <v>1477</v>
      </c>
      <c r="D593" s="21" t="s">
        <v>928</v>
      </c>
      <c r="E593" s="20" t="s">
        <v>1176</v>
      </c>
      <c r="F593" s="19" t="s">
        <v>1413</v>
      </c>
    </row>
    <row r="594" spans="1:6" s="16" customFormat="1" ht="16.5" customHeight="1">
      <c r="A594" s="20" t="s">
        <v>1199</v>
      </c>
      <c r="B594" s="21" t="s">
        <v>1200</v>
      </c>
      <c r="C594" s="22" t="s">
        <v>1476</v>
      </c>
      <c r="D594" s="21" t="s">
        <v>928</v>
      </c>
      <c r="E594" s="20" t="s">
        <v>1176</v>
      </c>
      <c r="F594" s="19" t="s">
        <v>1413</v>
      </c>
    </row>
    <row r="595" spans="1:6" s="16" customFormat="1" ht="16.5" customHeight="1">
      <c r="A595" s="20" t="s">
        <v>1201</v>
      </c>
      <c r="B595" s="21" t="s">
        <v>1202</v>
      </c>
      <c r="C595" s="22" t="s">
        <v>1476</v>
      </c>
      <c r="D595" s="21" t="s">
        <v>928</v>
      </c>
      <c r="E595" s="20" t="s">
        <v>1176</v>
      </c>
      <c r="F595" s="19" t="s">
        <v>1413</v>
      </c>
    </row>
    <row r="596" spans="1:6" s="16" customFormat="1" ht="16.5" customHeight="1">
      <c r="A596" s="20" t="s">
        <v>1203</v>
      </c>
      <c r="B596" s="21" t="s">
        <v>1204</v>
      </c>
      <c r="C596" s="22" t="s">
        <v>1476</v>
      </c>
      <c r="D596" s="21" t="s">
        <v>928</v>
      </c>
      <c r="E596" s="20" t="s">
        <v>1176</v>
      </c>
      <c r="F596" s="19" t="s">
        <v>1413</v>
      </c>
    </row>
    <row r="597" spans="1:6" s="16" customFormat="1" ht="16.5" customHeight="1">
      <c r="A597" s="20" t="s">
        <v>1205</v>
      </c>
      <c r="B597" s="21" t="s">
        <v>1206</v>
      </c>
      <c r="C597" s="22" t="s">
        <v>1476</v>
      </c>
      <c r="D597" s="21" t="s">
        <v>928</v>
      </c>
      <c r="E597" s="20" t="s">
        <v>1176</v>
      </c>
      <c r="F597" s="19" t="s">
        <v>1413</v>
      </c>
    </row>
    <row r="598" spans="1:6" s="16" customFormat="1" ht="16.5" customHeight="1">
      <c r="A598" s="20" t="s">
        <v>1207</v>
      </c>
      <c r="B598" s="21" t="s">
        <v>1208</v>
      </c>
      <c r="C598" s="22" t="s">
        <v>1477</v>
      </c>
      <c r="D598" s="21" t="s">
        <v>928</v>
      </c>
      <c r="E598" s="20" t="s">
        <v>1176</v>
      </c>
      <c r="F598" s="19" t="s">
        <v>1413</v>
      </c>
    </row>
    <row r="599" spans="1:6" s="16" customFormat="1" ht="16.5" customHeight="1">
      <c r="A599" s="20" t="s">
        <v>1209</v>
      </c>
      <c r="B599" s="21" t="s">
        <v>1210</v>
      </c>
      <c r="C599" s="22" t="s">
        <v>1477</v>
      </c>
      <c r="D599" s="21" t="s">
        <v>928</v>
      </c>
      <c r="E599" s="20" t="s">
        <v>1176</v>
      </c>
      <c r="F599" s="19" t="s">
        <v>1413</v>
      </c>
    </row>
    <row r="600" spans="1:6" s="16" customFormat="1" ht="16.5" customHeight="1">
      <c r="A600" s="20" t="s">
        <v>1211</v>
      </c>
      <c r="B600" s="21" t="s">
        <v>1212</v>
      </c>
      <c r="C600" s="22" t="s">
        <v>1476</v>
      </c>
      <c r="D600" s="21" t="s">
        <v>928</v>
      </c>
      <c r="E600" s="20" t="s">
        <v>1176</v>
      </c>
      <c r="F600" s="19" t="s">
        <v>1413</v>
      </c>
    </row>
    <row r="601" spans="1:6" s="16" customFormat="1" ht="16.5" customHeight="1">
      <c r="A601" s="20" t="s">
        <v>1213</v>
      </c>
      <c r="B601" s="21" t="s">
        <v>1214</v>
      </c>
      <c r="C601" s="22" t="s">
        <v>1477</v>
      </c>
      <c r="D601" s="21" t="s">
        <v>928</v>
      </c>
      <c r="E601" s="20" t="s">
        <v>1176</v>
      </c>
      <c r="F601" s="19" t="s">
        <v>1413</v>
      </c>
    </row>
    <row r="602" spans="1:6" s="16" customFormat="1" ht="16.5" customHeight="1">
      <c r="A602" s="20" t="s">
        <v>1215</v>
      </c>
      <c r="B602" s="21" t="s">
        <v>1216</v>
      </c>
      <c r="C602" s="22" t="s">
        <v>1477</v>
      </c>
      <c r="D602" s="21" t="s">
        <v>928</v>
      </c>
      <c r="E602" s="20" t="s">
        <v>1176</v>
      </c>
      <c r="F602" s="19" t="s">
        <v>1413</v>
      </c>
    </row>
    <row r="603" spans="1:6" s="16" customFormat="1" ht="16.5" customHeight="1">
      <c r="A603" s="20" t="s">
        <v>1217</v>
      </c>
      <c r="B603" s="21" t="s">
        <v>1218</v>
      </c>
      <c r="C603" s="22" t="s">
        <v>1477</v>
      </c>
      <c r="D603" s="21" t="s">
        <v>928</v>
      </c>
      <c r="E603" s="20" t="s">
        <v>1176</v>
      </c>
      <c r="F603" s="19" t="s">
        <v>1413</v>
      </c>
    </row>
    <row r="604" spans="1:6" s="16" customFormat="1" ht="16.5" customHeight="1">
      <c r="A604" s="20" t="s">
        <v>1219</v>
      </c>
      <c r="B604" s="21" t="s">
        <v>1220</v>
      </c>
      <c r="C604" s="22" t="s">
        <v>1477</v>
      </c>
      <c r="D604" s="21" t="s">
        <v>928</v>
      </c>
      <c r="E604" s="20" t="s">
        <v>1176</v>
      </c>
      <c r="F604" s="19" t="s">
        <v>1413</v>
      </c>
    </row>
    <row r="605" spans="1:6" s="16" customFormat="1" ht="16.5" customHeight="1">
      <c r="A605" s="20" t="s">
        <v>1221</v>
      </c>
      <c r="B605" s="21" t="s">
        <v>1222</v>
      </c>
      <c r="C605" s="22" t="s">
        <v>1476</v>
      </c>
      <c r="D605" s="21" t="s">
        <v>928</v>
      </c>
      <c r="E605" s="20" t="s">
        <v>1176</v>
      </c>
      <c r="F605" s="19" t="s">
        <v>1413</v>
      </c>
    </row>
    <row r="606" spans="1:6" s="16" customFormat="1" ht="16.5" customHeight="1">
      <c r="A606" s="20" t="s">
        <v>1223</v>
      </c>
      <c r="B606" s="21" t="s">
        <v>1224</v>
      </c>
      <c r="C606" s="22" t="s">
        <v>1477</v>
      </c>
      <c r="D606" s="21" t="s">
        <v>928</v>
      </c>
      <c r="E606" s="20" t="s">
        <v>1176</v>
      </c>
      <c r="F606" s="19" t="s">
        <v>1413</v>
      </c>
    </row>
    <row r="607" spans="1:6" s="16" customFormat="1" ht="16.5" customHeight="1">
      <c r="A607" s="20" t="s">
        <v>1225</v>
      </c>
      <c r="B607" s="21" t="s">
        <v>1226</v>
      </c>
      <c r="C607" s="22" t="s">
        <v>1477</v>
      </c>
      <c r="D607" s="21" t="s">
        <v>928</v>
      </c>
      <c r="E607" s="20" t="s">
        <v>1176</v>
      </c>
      <c r="F607" s="19" t="s">
        <v>1413</v>
      </c>
    </row>
    <row r="608" spans="1:6" s="16" customFormat="1" ht="16.5" customHeight="1">
      <c r="A608" s="20" t="s">
        <v>1227</v>
      </c>
      <c r="B608" s="21" t="s">
        <v>1228</v>
      </c>
      <c r="C608" s="22" t="s">
        <v>1477</v>
      </c>
      <c r="D608" s="21" t="s">
        <v>928</v>
      </c>
      <c r="E608" s="20" t="s">
        <v>1176</v>
      </c>
      <c r="F608" s="19" t="s">
        <v>1413</v>
      </c>
    </row>
    <row r="609" spans="1:6" s="16" customFormat="1" ht="16.5" customHeight="1">
      <c r="A609" s="20" t="s">
        <v>1229</v>
      </c>
      <c r="B609" s="21" t="s">
        <v>1230</v>
      </c>
      <c r="C609" s="22" t="s">
        <v>1477</v>
      </c>
      <c r="D609" s="21" t="s">
        <v>928</v>
      </c>
      <c r="E609" s="20" t="s">
        <v>1176</v>
      </c>
      <c r="F609" s="19" t="s">
        <v>1413</v>
      </c>
    </row>
    <row r="610" spans="1:6" s="16" customFormat="1" ht="16.5" customHeight="1">
      <c r="A610" s="20" t="s">
        <v>1231</v>
      </c>
      <c r="B610" s="21" t="s">
        <v>1232</v>
      </c>
      <c r="C610" s="22" t="s">
        <v>1477</v>
      </c>
      <c r="D610" s="21" t="s">
        <v>928</v>
      </c>
      <c r="E610" s="20" t="s">
        <v>1176</v>
      </c>
      <c r="F610" s="19" t="s">
        <v>1413</v>
      </c>
    </row>
    <row r="611" spans="1:6" s="16" customFormat="1" ht="16.5" customHeight="1">
      <c r="A611" s="20" t="s">
        <v>1233</v>
      </c>
      <c r="B611" s="21" t="s">
        <v>1234</v>
      </c>
      <c r="C611" s="22" t="s">
        <v>1476</v>
      </c>
      <c r="D611" s="21" t="s">
        <v>928</v>
      </c>
      <c r="E611" s="20" t="s">
        <v>1176</v>
      </c>
      <c r="F611" s="19" t="s">
        <v>1413</v>
      </c>
    </row>
    <row r="612" spans="1:6" s="16" customFormat="1" ht="16.5" customHeight="1">
      <c r="A612" s="20" t="s">
        <v>1235</v>
      </c>
      <c r="B612" s="21" t="s">
        <v>1236</v>
      </c>
      <c r="C612" s="22" t="s">
        <v>1477</v>
      </c>
      <c r="D612" s="21" t="s">
        <v>928</v>
      </c>
      <c r="E612" s="20" t="s">
        <v>1176</v>
      </c>
      <c r="F612" s="19" t="s">
        <v>1413</v>
      </c>
    </row>
    <row r="613" spans="1:6" s="16" customFormat="1" ht="16.5" customHeight="1">
      <c r="A613" s="20" t="s">
        <v>1237</v>
      </c>
      <c r="B613" s="21" t="s">
        <v>1238</v>
      </c>
      <c r="C613" s="22" t="s">
        <v>1476</v>
      </c>
      <c r="D613" s="21" t="s">
        <v>928</v>
      </c>
      <c r="E613" s="20" t="s">
        <v>1176</v>
      </c>
      <c r="F613" s="19" t="s">
        <v>1413</v>
      </c>
    </row>
    <row r="614" spans="1:6" s="16" customFormat="1" ht="16.5" customHeight="1">
      <c r="A614" s="20" t="s">
        <v>1338</v>
      </c>
      <c r="B614" s="21" t="s">
        <v>1339</v>
      </c>
      <c r="C614" s="22" t="s">
        <v>1477</v>
      </c>
      <c r="D614" s="21" t="s">
        <v>928</v>
      </c>
      <c r="E614" s="20" t="s">
        <v>1340</v>
      </c>
      <c r="F614" s="19" t="s">
        <v>1414</v>
      </c>
    </row>
    <row r="615" spans="1:6" s="16" customFormat="1" ht="16.5" customHeight="1">
      <c r="A615" s="20" t="s">
        <v>1342</v>
      </c>
      <c r="B615" s="21" t="s">
        <v>1343</v>
      </c>
      <c r="C615" s="22" t="s">
        <v>1476</v>
      </c>
      <c r="D615" s="21" t="s">
        <v>928</v>
      </c>
      <c r="E615" s="20" t="s">
        <v>1340</v>
      </c>
      <c r="F615" s="19" t="s">
        <v>1414</v>
      </c>
    </row>
    <row r="616" spans="1:6" s="16" customFormat="1" ht="16.5" customHeight="1">
      <c r="A616" s="20" t="s">
        <v>1344</v>
      </c>
      <c r="B616" s="21" t="s">
        <v>1345</v>
      </c>
      <c r="C616" s="22" t="s">
        <v>1476</v>
      </c>
      <c r="D616" s="21" t="s">
        <v>928</v>
      </c>
      <c r="E616" s="20" t="s">
        <v>1340</v>
      </c>
      <c r="F616" s="19" t="s">
        <v>1414</v>
      </c>
    </row>
    <row r="617" spans="1:6" s="16" customFormat="1" ht="16.5" customHeight="1">
      <c r="A617" s="20" t="s">
        <v>1346</v>
      </c>
      <c r="B617" s="21" t="s">
        <v>1347</v>
      </c>
      <c r="C617" s="22" t="s">
        <v>1477</v>
      </c>
      <c r="D617" s="21" t="s">
        <v>928</v>
      </c>
      <c r="E617" s="20" t="s">
        <v>1340</v>
      </c>
      <c r="F617" s="19" t="s">
        <v>1414</v>
      </c>
    </row>
    <row r="618" spans="1:6" s="16" customFormat="1" ht="16.5" customHeight="1">
      <c r="A618" s="20" t="s">
        <v>1348</v>
      </c>
      <c r="B618" s="21" t="s">
        <v>1349</v>
      </c>
      <c r="C618" s="22" t="s">
        <v>1476</v>
      </c>
      <c r="D618" s="21" t="s">
        <v>928</v>
      </c>
      <c r="E618" s="20" t="s">
        <v>1340</v>
      </c>
      <c r="F618" s="19" t="s">
        <v>1414</v>
      </c>
    </row>
    <row r="619" spans="1:6" s="16" customFormat="1" ht="16.5" customHeight="1">
      <c r="A619" s="20" t="s">
        <v>1350</v>
      </c>
      <c r="B619" s="21" t="s">
        <v>1351</v>
      </c>
      <c r="C619" s="22" t="s">
        <v>1477</v>
      </c>
      <c r="D619" s="21" t="s">
        <v>928</v>
      </c>
      <c r="E619" s="20" t="s">
        <v>1340</v>
      </c>
      <c r="F619" s="19" t="s">
        <v>1414</v>
      </c>
    </row>
    <row r="620" spans="1:6" s="16" customFormat="1" ht="16.5" customHeight="1">
      <c r="A620" s="20" t="s">
        <v>1352</v>
      </c>
      <c r="B620" s="21" t="s">
        <v>1353</v>
      </c>
      <c r="C620" s="22" t="s">
        <v>1476</v>
      </c>
      <c r="D620" s="21" t="s">
        <v>928</v>
      </c>
      <c r="E620" s="20" t="s">
        <v>1340</v>
      </c>
      <c r="F620" s="19" t="s">
        <v>1414</v>
      </c>
    </row>
    <row r="621" spans="1:6" s="16" customFormat="1" ht="16.5" customHeight="1">
      <c r="A621" s="20" t="s">
        <v>1354</v>
      </c>
      <c r="B621" s="21" t="s">
        <v>1355</v>
      </c>
      <c r="C621" s="22" t="s">
        <v>1477</v>
      </c>
      <c r="D621" s="21" t="s">
        <v>928</v>
      </c>
      <c r="E621" s="20" t="s">
        <v>1356</v>
      </c>
      <c r="F621" s="19" t="s">
        <v>1414</v>
      </c>
    </row>
    <row r="622" spans="1:6" s="16" customFormat="1" ht="16.5" customHeight="1">
      <c r="A622" s="20" t="s">
        <v>1358</v>
      </c>
      <c r="B622" s="21" t="s">
        <v>1359</v>
      </c>
      <c r="C622" s="22" t="s">
        <v>1476</v>
      </c>
      <c r="D622" s="21" t="s">
        <v>928</v>
      </c>
      <c r="E622" s="20" t="s">
        <v>1356</v>
      </c>
      <c r="F622" s="19" t="s">
        <v>1414</v>
      </c>
    </row>
    <row r="623" spans="1:6" s="16" customFormat="1" ht="16.5" customHeight="1">
      <c r="A623" s="20" t="s">
        <v>1360</v>
      </c>
      <c r="B623" s="21" t="s">
        <v>1361</v>
      </c>
      <c r="C623" s="22" t="s">
        <v>1477</v>
      </c>
      <c r="D623" s="21" t="s">
        <v>928</v>
      </c>
      <c r="E623" s="20" t="s">
        <v>1356</v>
      </c>
      <c r="F623" s="19" t="s">
        <v>1414</v>
      </c>
    </row>
    <row r="624" spans="1:6" s="16" customFormat="1" ht="16.5" customHeight="1">
      <c r="A624" s="20" t="s">
        <v>1362</v>
      </c>
      <c r="B624" s="21" t="s">
        <v>1363</v>
      </c>
      <c r="C624" s="22" t="s">
        <v>1477</v>
      </c>
      <c r="D624" s="21" t="s">
        <v>928</v>
      </c>
      <c r="E624" s="20" t="s">
        <v>1356</v>
      </c>
      <c r="F624" s="19" t="s">
        <v>1414</v>
      </c>
    </row>
    <row r="625" spans="1:6" s="16" customFormat="1" ht="16.5" customHeight="1">
      <c r="A625" s="20" t="s">
        <v>1364</v>
      </c>
      <c r="B625" s="21" t="s">
        <v>1365</v>
      </c>
      <c r="C625" s="22" t="s">
        <v>1477</v>
      </c>
      <c r="D625" s="21" t="s">
        <v>928</v>
      </c>
      <c r="E625" s="20" t="s">
        <v>1356</v>
      </c>
      <c r="F625" s="19" t="s">
        <v>1414</v>
      </c>
    </row>
    <row r="626" spans="1:6" s="16" customFormat="1" ht="16.5" customHeight="1">
      <c r="A626" s="20" t="s">
        <v>1366</v>
      </c>
      <c r="B626" s="21" t="s">
        <v>1367</v>
      </c>
      <c r="C626" s="22" t="s">
        <v>1477</v>
      </c>
      <c r="D626" s="21" t="s">
        <v>928</v>
      </c>
      <c r="E626" s="20" t="s">
        <v>1356</v>
      </c>
      <c r="F626" s="19" t="s">
        <v>1414</v>
      </c>
    </row>
    <row r="627" spans="1:6" s="16" customFormat="1" ht="16.5" customHeight="1">
      <c r="A627" s="20" t="s">
        <v>1368</v>
      </c>
      <c r="B627" s="21" t="s">
        <v>1369</v>
      </c>
      <c r="C627" s="22" t="s">
        <v>1477</v>
      </c>
      <c r="D627" s="21" t="s">
        <v>928</v>
      </c>
      <c r="E627" s="20" t="s">
        <v>1356</v>
      </c>
      <c r="F627" s="19" t="s">
        <v>1414</v>
      </c>
    </row>
    <row r="628" spans="1:6" s="16" customFormat="1" ht="16.5" customHeight="1">
      <c r="A628" s="25" t="s">
        <v>1468</v>
      </c>
      <c r="B628" s="26" t="s">
        <v>1469</v>
      </c>
      <c r="C628" s="22" t="s">
        <v>1477</v>
      </c>
      <c r="D628" s="21" t="s">
        <v>928</v>
      </c>
      <c r="E628" s="20" t="s">
        <v>1356</v>
      </c>
      <c r="F628" s="19" t="s">
        <v>1414</v>
      </c>
    </row>
    <row r="629" spans="1:6" s="16" customFormat="1" ht="16.5" customHeight="1">
      <c r="A629" s="20" t="s">
        <v>1240</v>
      </c>
      <c r="B629" s="21" t="s">
        <v>1241</v>
      </c>
      <c r="C629" s="22" t="s">
        <v>1476</v>
      </c>
      <c r="D629" s="21" t="s">
        <v>928</v>
      </c>
      <c r="E629" s="20" t="s">
        <v>1176</v>
      </c>
      <c r="F629" s="19" t="s">
        <v>1414</v>
      </c>
    </row>
    <row r="630" spans="1:6" s="16" customFormat="1" ht="16.5" customHeight="1">
      <c r="A630" s="20" t="s">
        <v>1243</v>
      </c>
      <c r="B630" s="21" t="s">
        <v>1244</v>
      </c>
      <c r="C630" s="22" t="s">
        <v>1477</v>
      </c>
      <c r="D630" s="21" t="s">
        <v>928</v>
      </c>
      <c r="E630" s="20" t="s">
        <v>1176</v>
      </c>
      <c r="F630" s="19" t="s">
        <v>1414</v>
      </c>
    </row>
    <row r="631" spans="1:6" s="16" customFormat="1" ht="16.5" customHeight="1">
      <c r="A631" s="20" t="s">
        <v>1245</v>
      </c>
      <c r="B631" s="21" t="s">
        <v>1246</v>
      </c>
      <c r="C631" s="22" t="s">
        <v>1476</v>
      </c>
      <c r="D631" s="21" t="s">
        <v>928</v>
      </c>
      <c r="E631" s="20" t="s">
        <v>1176</v>
      </c>
      <c r="F631" s="19" t="s">
        <v>1414</v>
      </c>
    </row>
    <row r="632" spans="1:6" s="16" customFormat="1" ht="16.5" customHeight="1">
      <c r="A632" s="20" t="s">
        <v>1247</v>
      </c>
      <c r="B632" s="21" t="s">
        <v>1248</v>
      </c>
      <c r="C632" s="22" t="s">
        <v>1477</v>
      </c>
      <c r="D632" s="21" t="s">
        <v>928</v>
      </c>
      <c r="E632" s="20" t="s">
        <v>1176</v>
      </c>
      <c r="F632" s="19" t="s">
        <v>1414</v>
      </c>
    </row>
    <row r="633" spans="1:6" s="16" customFormat="1" ht="16.5" customHeight="1">
      <c r="A633" s="20" t="s">
        <v>1249</v>
      </c>
      <c r="B633" s="21" t="s">
        <v>1250</v>
      </c>
      <c r="C633" s="22" t="s">
        <v>1476</v>
      </c>
      <c r="D633" s="21" t="s">
        <v>928</v>
      </c>
      <c r="E633" s="20" t="s">
        <v>1176</v>
      </c>
      <c r="F633" s="19" t="s">
        <v>1414</v>
      </c>
    </row>
    <row r="634" spans="1:6" s="16" customFormat="1" ht="16.5" customHeight="1">
      <c r="A634" s="20" t="s">
        <v>1251</v>
      </c>
      <c r="B634" s="21" t="s">
        <v>1252</v>
      </c>
      <c r="C634" s="22" t="s">
        <v>1477</v>
      </c>
      <c r="D634" s="21" t="s">
        <v>928</v>
      </c>
      <c r="E634" s="20" t="s">
        <v>1176</v>
      </c>
      <c r="F634" s="19" t="s">
        <v>1414</v>
      </c>
    </row>
    <row r="635" spans="1:6" s="16" customFormat="1" ht="16.5" customHeight="1">
      <c r="A635" s="20" t="s">
        <v>1253</v>
      </c>
      <c r="B635" s="21" t="s">
        <v>1254</v>
      </c>
      <c r="C635" s="22" t="s">
        <v>1476</v>
      </c>
      <c r="D635" s="21" t="s">
        <v>928</v>
      </c>
      <c r="E635" s="20" t="s">
        <v>1176</v>
      </c>
      <c r="F635" s="19" t="s">
        <v>1414</v>
      </c>
    </row>
    <row r="636" spans="1:6" s="16" customFormat="1" ht="16.5" customHeight="1">
      <c r="A636" s="20" t="s">
        <v>1255</v>
      </c>
      <c r="B636" s="21" t="s">
        <v>1256</v>
      </c>
      <c r="C636" s="22" t="s">
        <v>1477</v>
      </c>
      <c r="D636" s="21" t="s">
        <v>928</v>
      </c>
      <c r="E636" s="20" t="s">
        <v>1176</v>
      </c>
      <c r="F636" s="19" t="s">
        <v>1414</v>
      </c>
    </row>
    <row r="637" spans="1:6" s="16" customFormat="1" ht="16.5" customHeight="1">
      <c r="A637" s="20" t="s">
        <v>1257</v>
      </c>
      <c r="B637" s="21" t="s">
        <v>1258</v>
      </c>
      <c r="C637" s="22" t="s">
        <v>1476</v>
      </c>
      <c r="D637" s="21" t="s">
        <v>928</v>
      </c>
      <c r="E637" s="20" t="s">
        <v>1176</v>
      </c>
      <c r="F637" s="19" t="s">
        <v>1414</v>
      </c>
    </row>
    <row r="638" spans="1:6" s="16" customFormat="1" ht="16.5" customHeight="1">
      <c r="A638" s="20" t="s">
        <v>1259</v>
      </c>
      <c r="B638" s="21" t="s">
        <v>1260</v>
      </c>
      <c r="C638" s="22" t="s">
        <v>1476</v>
      </c>
      <c r="D638" s="21" t="s">
        <v>928</v>
      </c>
      <c r="E638" s="20" t="s">
        <v>1176</v>
      </c>
      <c r="F638" s="19" t="s">
        <v>1414</v>
      </c>
    </row>
    <row r="639" spans="1:6" s="16" customFormat="1" ht="16.5" customHeight="1">
      <c r="A639" s="20" t="s">
        <v>902</v>
      </c>
      <c r="B639" s="21" t="s">
        <v>1239</v>
      </c>
      <c r="C639" s="22" t="s">
        <v>1476</v>
      </c>
      <c r="D639" s="21" t="s">
        <v>928</v>
      </c>
      <c r="E639" s="20" t="s">
        <v>1176</v>
      </c>
      <c r="F639" s="19" t="s">
        <v>1414</v>
      </c>
    </row>
    <row r="640" spans="1:6" s="16" customFormat="1" ht="16.5" customHeight="1">
      <c r="A640" s="20" t="s">
        <v>1261</v>
      </c>
      <c r="B640" s="21" t="s">
        <v>1262</v>
      </c>
      <c r="C640" s="22" t="s">
        <v>1477</v>
      </c>
      <c r="D640" s="21" t="s">
        <v>928</v>
      </c>
      <c r="E640" s="20" t="s">
        <v>1176</v>
      </c>
      <c r="F640" s="19" t="s">
        <v>1414</v>
      </c>
    </row>
    <row r="641" spans="1:6" s="16" customFormat="1" ht="16.5" customHeight="1">
      <c r="A641" s="20" t="s">
        <v>1018</v>
      </c>
      <c r="B641" s="21" t="s">
        <v>1019</v>
      </c>
      <c r="C641" s="22" t="s">
        <v>1476</v>
      </c>
      <c r="D641" s="21" t="s">
        <v>928</v>
      </c>
      <c r="E641" s="20" t="s">
        <v>1003</v>
      </c>
      <c r="F641" s="19" t="s">
        <v>1415</v>
      </c>
    </row>
    <row r="642" spans="1:6" s="16" customFormat="1" ht="16.5" customHeight="1">
      <c r="A642" s="20" t="s">
        <v>1021</v>
      </c>
      <c r="B642" s="21" t="s">
        <v>1022</v>
      </c>
      <c r="C642" s="22" t="s">
        <v>1477</v>
      </c>
      <c r="D642" s="21" t="s">
        <v>928</v>
      </c>
      <c r="E642" s="20" t="s">
        <v>1003</v>
      </c>
      <c r="F642" s="19" t="s">
        <v>1415</v>
      </c>
    </row>
    <row r="643" spans="1:6" s="16" customFormat="1" ht="16.5" customHeight="1">
      <c r="A643" s="20" t="s">
        <v>1023</v>
      </c>
      <c r="B643" s="21" t="s">
        <v>1024</v>
      </c>
      <c r="C643" s="22" t="s">
        <v>1476</v>
      </c>
      <c r="D643" s="21" t="s">
        <v>928</v>
      </c>
      <c r="E643" s="20" t="s">
        <v>1003</v>
      </c>
      <c r="F643" s="19" t="s">
        <v>1415</v>
      </c>
    </row>
    <row r="644" spans="1:6" s="16" customFormat="1" ht="16.5" customHeight="1">
      <c r="A644" s="20" t="s">
        <v>1025</v>
      </c>
      <c r="B644" s="21" t="s">
        <v>1026</v>
      </c>
      <c r="C644" s="22" t="s">
        <v>1476</v>
      </c>
      <c r="D644" s="21" t="s">
        <v>928</v>
      </c>
      <c r="E644" s="20" t="s">
        <v>1003</v>
      </c>
      <c r="F644" s="19" t="s">
        <v>1415</v>
      </c>
    </row>
    <row r="645" spans="1:6" s="16" customFormat="1" ht="16.5" customHeight="1">
      <c r="A645" s="20" t="s">
        <v>1027</v>
      </c>
      <c r="B645" s="21" t="s">
        <v>1028</v>
      </c>
      <c r="C645" s="22" t="s">
        <v>1477</v>
      </c>
      <c r="D645" s="21" t="s">
        <v>928</v>
      </c>
      <c r="E645" s="20" t="s">
        <v>1003</v>
      </c>
      <c r="F645" s="19" t="s">
        <v>1415</v>
      </c>
    </row>
    <row r="646" spans="1:6" s="16" customFormat="1" ht="16.5" customHeight="1">
      <c r="A646" s="20" t="s">
        <v>1029</v>
      </c>
      <c r="B646" s="21" t="s">
        <v>1030</v>
      </c>
      <c r="C646" s="22" t="s">
        <v>1476</v>
      </c>
      <c r="D646" s="21" t="s">
        <v>928</v>
      </c>
      <c r="E646" s="20" t="s">
        <v>1003</v>
      </c>
      <c r="F646" s="19" t="s">
        <v>1415</v>
      </c>
    </row>
    <row r="647" spans="1:6" s="16" customFormat="1" ht="16.5" customHeight="1">
      <c r="A647" s="20" t="s">
        <v>1031</v>
      </c>
      <c r="B647" s="21" t="s">
        <v>1032</v>
      </c>
      <c r="C647" s="22" t="s">
        <v>1476</v>
      </c>
      <c r="D647" s="21" t="s">
        <v>928</v>
      </c>
      <c r="E647" s="20" t="s">
        <v>1003</v>
      </c>
      <c r="F647" s="19" t="s">
        <v>1415</v>
      </c>
    </row>
    <row r="648" spans="1:6" s="16" customFormat="1" ht="16.5" customHeight="1">
      <c r="A648" s="20" t="s">
        <v>1033</v>
      </c>
      <c r="B648" s="21" t="s">
        <v>1034</v>
      </c>
      <c r="C648" s="22" t="s">
        <v>1477</v>
      </c>
      <c r="D648" s="21" t="s">
        <v>928</v>
      </c>
      <c r="E648" s="20" t="s">
        <v>1003</v>
      </c>
      <c r="F648" s="19" t="s">
        <v>1415</v>
      </c>
    </row>
    <row r="649" spans="1:6" s="16" customFormat="1" ht="16.5" customHeight="1">
      <c r="A649" s="20" t="s">
        <v>1035</v>
      </c>
      <c r="B649" s="21" t="s">
        <v>1036</v>
      </c>
      <c r="C649" s="22" t="s">
        <v>1477</v>
      </c>
      <c r="D649" s="21" t="s">
        <v>928</v>
      </c>
      <c r="E649" s="20" t="s">
        <v>1003</v>
      </c>
      <c r="F649" s="19" t="s">
        <v>1415</v>
      </c>
    </row>
    <row r="650" spans="1:6" s="16" customFormat="1" ht="16.5" customHeight="1">
      <c r="A650" s="20" t="s">
        <v>1038</v>
      </c>
      <c r="B650" s="21" t="s">
        <v>1039</v>
      </c>
      <c r="C650" s="22" t="s">
        <v>1476</v>
      </c>
      <c r="D650" s="21" t="s">
        <v>928</v>
      </c>
      <c r="E650" s="20" t="s">
        <v>1003</v>
      </c>
      <c r="F650" s="19" t="s">
        <v>1415</v>
      </c>
    </row>
    <row r="651" spans="1:6" s="16" customFormat="1" ht="16.5" customHeight="1">
      <c r="A651" s="20" t="s">
        <v>1040</v>
      </c>
      <c r="B651" s="21" t="s">
        <v>1041</v>
      </c>
      <c r="C651" s="22" t="s">
        <v>1477</v>
      </c>
      <c r="D651" s="21" t="s">
        <v>928</v>
      </c>
      <c r="E651" s="20" t="s">
        <v>1003</v>
      </c>
      <c r="F651" s="19" t="s">
        <v>1415</v>
      </c>
    </row>
    <row r="652" spans="1:6" s="16" customFormat="1" ht="16.5" customHeight="1">
      <c r="A652" s="20" t="s">
        <v>1042</v>
      </c>
      <c r="B652" s="21" t="s">
        <v>1043</v>
      </c>
      <c r="C652" s="22" t="s">
        <v>1477</v>
      </c>
      <c r="D652" s="21" t="s">
        <v>928</v>
      </c>
      <c r="E652" s="20" t="s">
        <v>1003</v>
      </c>
      <c r="F652" s="19" t="s">
        <v>1415</v>
      </c>
    </row>
    <row r="653" spans="1:6" s="16" customFormat="1" ht="16.5" customHeight="1">
      <c r="A653" s="20" t="s">
        <v>1044</v>
      </c>
      <c r="B653" s="21" t="s">
        <v>1045</v>
      </c>
      <c r="C653" s="22" t="s">
        <v>1476</v>
      </c>
      <c r="D653" s="21" t="s">
        <v>928</v>
      </c>
      <c r="E653" s="20" t="s">
        <v>1003</v>
      </c>
      <c r="F653" s="19" t="s">
        <v>1415</v>
      </c>
    </row>
    <row r="654" spans="1:6" s="16" customFormat="1" ht="16.5" customHeight="1">
      <c r="A654" s="20" t="s">
        <v>1046</v>
      </c>
      <c r="B654" s="21" t="s">
        <v>1047</v>
      </c>
      <c r="C654" s="22" t="s">
        <v>1476</v>
      </c>
      <c r="D654" s="21" t="s">
        <v>928</v>
      </c>
      <c r="E654" s="20" t="s">
        <v>1003</v>
      </c>
      <c r="F654" s="19" t="s">
        <v>1415</v>
      </c>
    </row>
    <row r="655" spans="1:6" s="16" customFormat="1" ht="16.5" customHeight="1">
      <c r="A655" s="20" t="s">
        <v>1048</v>
      </c>
      <c r="B655" s="21" t="s">
        <v>1049</v>
      </c>
      <c r="C655" s="22" t="s">
        <v>1476</v>
      </c>
      <c r="D655" s="21" t="s">
        <v>928</v>
      </c>
      <c r="E655" s="20" t="s">
        <v>1003</v>
      </c>
      <c r="F655" s="19" t="s">
        <v>1415</v>
      </c>
    </row>
    <row r="656" spans="1:6" s="16" customFormat="1" ht="16.5" customHeight="1">
      <c r="A656" s="20" t="s">
        <v>1050</v>
      </c>
      <c r="B656" s="21" t="s">
        <v>1051</v>
      </c>
      <c r="C656" s="22" t="s">
        <v>1476</v>
      </c>
      <c r="D656" s="21" t="s">
        <v>928</v>
      </c>
      <c r="E656" s="20" t="s">
        <v>1003</v>
      </c>
      <c r="F656" s="19" t="s">
        <v>1415</v>
      </c>
    </row>
    <row r="657" spans="1:6" s="16" customFormat="1" ht="16.5" customHeight="1">
      <c r="A657" s="20" t="s">
        <v>1052</v>
      </c>
      <c r="B657" s="21" t="s">
        <v>1053</v>
      </c>
      <c r="C657" s="22" t="s">
        <v>1476</v>
      </c>
      <c r="D657" s="21" t="s">
        <v>928</v>
      </c>
      <c r="E657" s="20" t="s">
        <v>1003</v>
      </c>
      <c r="F657" s="19" t="s">
        <v>1415</v>
      </c>
    </row>
    <row r="658" spans="1:6" s="16" customFormat="1" ht="16.5" customHeight="1">
      <c r="A658" s="20" t="s">
        <v>1054</v>
      </c>
      <c r="B658" s="21" t="s">
        <v>1055</v>
      </c>
      <c r="C658" s="22" t="s">
        <v>1476</v>
      </c>
      <c r="D658" s="21" t="s">
        <v>928</v>
      </c>
      <c r="E658" s="20" t="s">
        <v>1003</v>
      </c>
      <c r="F658" s="19" t="s">
        <v>1415</v>
      </c>
    </row>
    <row r="659" spans="1:6" s="16" customFormat="1" ht="16.5" customHeight="1">
      <c r="A659" s="20" t="s">
        <v>1056</v>
      </c>
      <c r="B659" s="21" t="s">
        <v>1057</v>
      </c>
      <c r="C659" s="22" t="s">
        <v>1476</v>
      </c>
      <c r="D659" s="21" t="s">
        <v>928</v>
      </c>
      <c r="E659" s="20" t="s">
        <v>1003</v>
      </c>
      <c r="F659" s="19" t="s">
        <v>1415</v>
      </c>
    </row>
    <row r="660" spans="1:6" s="16" customFormat="1" ht="16.5" customHeight="1">
      <c r="A660" s="20" t="s">
        <v>1058</v>
      </c>
      <c r="B660" s="21" t="s">
        <v>1059</v>
      </c>
      <c r="C660" s="22" t="s">
        <v>1476</v>
      </c>
      <c r="D660" s="21" t="s">
        <v>928</v>
      </c>
      <c r="E660" s="20" t="s">
        <v>1003</v>
      </c>
      <c r="F660" s="19" t="s">
        <v>1415</v>
      </c>
    </row>
    <row r="661" spans="1:6" s="16" customFormat="1" ht="16.5" customHeight="1">
      <c r="A661" s="20" t="s">
        <v>1060</v>
      </c>
      <c r="B661" s="21" t="s">
        <v>1061</v>
      </c>
      <c r="C661" s="22" t="s">
        <v>1476</v>
      </c>
      <c r="D661" s="21" t="s">
        <v>928</v>
      </c>
      <c r="E661" s="20" t="s">
        <v>1003</v>
      </c>
      <c r="F661" s="19" t="s">
        <v>1415</v>
      </c>
    </row>
    <row r="662" spans="1:6" s="16" customFormat="1" ht="16.5" customHeight="1">
      <c r="A662" s="20" t="s">
        <v>1062</v>
      </c>
      <c r="B662" s="21" t="s">
        <v>1063</v>
      </c>
      <c r="C662" s="22" t="s">
        <v>1476</v>
      </c>
      <c r="D662" s="21" t="s">
        <v>928</v>
      </c>
      <c r="E662" s="20" t="s">
        <v>1003</v>
      </c>
      <c r="F662" s="19" t="s">
        <v>1415</v>
      </c>
    </row>
    <row r="663" spans="1:6" s="16" customFormat="1" ht="16.5" customHeight="1">
      <c r="A663" s="20" t="s">
        <v>1064</v>
      </c>
      <c r="B663" s="21" t="s">
        <v>1065</v>
      </c>
      <c r="C663" s="22" t="s">
        <v>1476</v>
      </c>
      <c r="D663" s="21" t="s">
        <v>928</v>
      </c>
      <c r="E663" s="20" t="s">
        <v>1003</v>
      </c>
      <c r="F663" s="19" t="s">
        <v>1415</v>
      </c>
    </row>
    <row r="664" spans="1:6" s="16" customFormat="1" ht="16.5" customHeight="1">
      <c r="A664" s="20" t="s">
        <v>1066</v>
      </c>
      <c r="B664" s="21" t="s">
        <v>1067</v>
      </c>
      <c r="C664" s="22" t="s">
        <v>1476</v>
      </c>
      <c r="D664" s="21" t="s">
        <v>928</v>
      </c>
      <c r="E664" s="20" t="s">
        <v>1003</v>
      </c>
      <c r="F664" s="19" t="s">
        <v>1415</v>
      </c>
    </row>
    <row r="665" spans="1:6" s="16" customFormat="1" ht="16.5" customHeight="1">
      <c r="A665" s="20" t="s">
        <v>1068</v>
      </c>
      <c r="B665" s="21" t="s">
        <v>1069</v>
      </c>
      <c r="C665" s="22" t="s">
        <v>1476</v>
      </c>
      <c r="D665" s="21" t="s">
        <v>928</v>
      </c>
      <c r="E665" s="20" t="s">
        <v>1003</v>
      </c>
      <c r="F665" s="19" t="s">
        <v>1415</v>
      </c>
    </row>
    <row r="666" spans="1:6" s="16" customFormat="1" ht="16.5" customHeight="1">
      <c r="A666" s="20" t="s">
        <v>1070</v>
      </c>
      <c r="B666" s="21" t="s">
        <v>1071</v>
      </c>
      <c r="C666" s="22" t="s">
        <v>1476</v>
      </c>
      <c r="D666" s="21" t="s">
        <v>928</v>
      </c>
      <c r="E666" s="20" t="s">
        <v>1003</v>
      </c>
      <c r="F666" s="19" t="s">
        <v>1415</v>
      </c>
    </row>
    <row r="667" spans="1:6" s="16" customFormat="1" ht="16.5" customHeight="1">
      <c r="A667" s="20" t="s">
        <v>1001</v>
      </c>
      <c r="B667" s="21" t="s">
        <v>1002</v>
      </c>
      <c r="C667" s="22" t="s">
        <v>1476</v>
      </c>
      <c r="D667" s="21" t="s">
        <v>928</v>
      </c>
      <c r="E667" s="20" t="s">
        <v>1003</v>
      </c>
      <c r="F667" s="19" t="s">
        <v>1415</v>
      </c>
    </row>
    <row r="668" spans="1:6" s="16" customFormat="1" ht="16.5" customHeight="1">
      <c r="A668" s="20" t="s">
        <v>1004</v>
      </c>
      <c r="B668" s="21" t="s">
        <v>1005</v>
      </c>
      <c r="C668" s="22" t="s">
        <v>1476</v>
      </c>
      <c r="D668" s="21" t="s">
        <v>928</v>
      </c>
      <c r="E668" s="20" t="s">
        <v>1003</v>
      </c>
      <c r="F668" s="19" t="s">
        <v>1415</v>
      </c>
    </row>
    <row r="669" spans="1:6" s="16" customFormat="1" ht="16.5" customHeight="1">
      <c r="A669" s="20" t="s">
        <v>1006</v>
      </c>
      <c r="B669" s="21" t="s">
        <v>1007</v>
      </c>
      <c r="C669" s="22" t="s">
        <v>1476</v>
      </c>
      <c r="D669" s="21" t="s">
        <v>928</v>
      </c>
      <c r="E669" s="20" t="s">
        <v>1003</v>
      </c>
      <c r="F669" s="19" t="s">
        <v>1415</v>
      </c>
    </row>
    <row r="670" spans="1:6" s="16" customFormat="1" ht="16.5" customHeight="1">
      <c r="A670" s="20" t="s">
        <v>1008</v>
      </c>
      <c r="B670" s="21" t="s">
        <v>1009</v>
      </c>
      <c r="C670" s="22" t="s">
        <v>1476</v>
      </c>
      <c r="D670" s="21" t="s">
        <v>928</v>
      </c>
      <c r="E670" s="20" t="s">
        <v>1003</v>
      </c>
      <c r="F670" s="19" t="s">
        <v>1415</v>
      </c>
    </row>
    <row r="671" spans="1:6" s="16" customFormat="1" ht="16.5" customHeight="1">
      <c r="A671" s="20" t="s">
        <v>1010</v>
      </c>
      <c r="B671" s="21" t="s">
        <v>1011</v>
      </c>
      <c r="C671" s="22" t="s">
        <v>1477</v>
      </c>
      <c r="D671" s="21" t="s">
        <v>928</v>
      </c>
      <c r="E671" s="20" t="s">
        <v>1003</v>
      </c>
      <c r="F671" s="19" t="s">
        <v>1415</v>
      </c>
    </row>
    <row r="672" spans="1:6" s="16" customFormat="1" ht="16.5" customHeight="1">
      <c r="A672" s="20" t="s">
        <v>1012</v>
      </c>
      <c r="B672" s="21" t="s">
        <v>1013</v>
      </c>
      <c r="C672" s="22" t="s">
        <v>1477</v>
      </c>
      <c r="D672" s="21" t="s">
        <v>928</v>
      </c>
      <c r="E672" s="20" t="s">
        <v>1003</v>
      </c>
      <c r="F672" s="19" t="s">
        <v>1415</v>
      </c>
    </row>
    <row r="673" spans="1:6" s="16" customFormat="1" ht="16.5" customHeight="1">
      <c r="A673" s="20" t="s">
        <v>1014</v>
      </c>
      <c r="B673" s="21" t="s">
        <v>1015</v>
      </c>
      <c r="C673" s="22" t="s">
        <v>1477</v>
      </c>
      <c r="D673" s="21" t="s">
        <v>928</v>
      </c>
      <c r="E673" s="20" t="s">
        <v>1003</v>
      </c>
      <c r="F673" s="19" t="s">
        <v>1415</v>
      </c>
    </row>
    <row r="674" spans="1:6" s="16" customFormat="1" ht="16.5" customHeight="1">
      <c r="A674" s="20" t="s">
        <v>1016</v>
      </c>
      <c r="B674" s="21" t="s">
        <v>1017</v>
      </c>
      <c r="C674" s="22" t="s">
        <v>1476</v>
      </c>
      <c r="D674" s="21" t="s">
        <v>928</v>
      </c>
      <c r="E674" s="20" t="s">
        <v>1003</v>
      </c>
      <c r="F674" s="19" t="s">
        <v>1415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2017-08-02T03:30:22Z</cp:lastPrinted>
  <dcterms:created xsi:type="dcterms:W3CDTF">2017-05-15T02:52:00Z</dcterms:created>
  <dcterms:modified xsi:type="dcterms:W3CDTF">2017-09-01T07:35:01Z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